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D:\TRANSPARENCIA\1PERLA\6 PET JUNIO 2024 DA\"/>
    </mc:Choice>
  </mc:AlternateContent>
  <xr:revisionPtr revIDLastSave="0" documentId="13_ncr:1_{31B4DFFE-BC95-48C6-8796-3ED5AF6C6DFF}" xr6:coauthVersionLast="46"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Hidden_1!$A$1:$A$11</definedName>
    <definedName name="Hidden_24">Hidden_2!$A$1:$A$11</definedName>
    <definedName name="Hidden_312">Hidden_3!$A$1:$A$2</definedName>
    <definedName name="Hidden_414">Hidden_4!$A$1:$A$3</definedName>
  </definedNames>
  <calcPr calcId="0"/>
</workbook>
</file>

<file path=xl/sharedStrings.xml><?xml version="1.0" encoding="utf-8"?>
<sst xmlns="http://schemas.openxmlformats.org/spreadsheetml/2006/main" count="803" uniqueCount="318">
  <si>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</si>
  <si>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</si>
  <si>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</si>
  <si>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</si>
  <si>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</si>
  <si>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</si>
  <si>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</si>
  <si>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</si>
  <si>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</si>
  <si>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</si>
  <si>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</si>
  <si>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</si>
  <si>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</si>
  <si>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</si>
  <si>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</si>
  <si>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</si>
  <si>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</si>
  <si>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</si>
  <si>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571591</t>
  </si>
  <si>
    <t>549640</t>
  </si>
  <si>
    <t>549638</t>
  </si>
  <si>
    <t>549625</t>
  </si>
  <si>
    <t>549641</t>
  </si>
  <si>
    <t>549639</t>
  </si>
  <si>
    <t>549626</t>
  </si>
  <si>
    <t>549627</t>
  </si>
  <si>
    <t>571592</t>
  </si>
  <si>
    <t>551001</t>
  </si>
  <si>
    <t>549631</t>
  </si>
  <si>
    <t>549630</t>
  </si>
  <si>
    <t>551002</t>
  </si>
  <si>
    <t>549636</t>
  </si>
  <si>
    <t>549629</t>
  </si>
  <si>
    <t>549633</t>
  </si>
  <si>
    <t>549637</t>
  </si>
  <si>
    <t>Tabla Campos</t>
  </si>
  <si>
    <t>Ejercicio</t>
  </si>
  <si>
    <t>Fecha de inicio del periodo que se informa</t>
  </si>
  <si>
    <t>Fecha de término del periodo que se informa</t>
  </si>
  <si>
    <t>ESTE CRITERIO APLICA PARA EJERCICIOS ANTERIORES AL 01/07/2023 -&gt; Tipo de integrante del sujeto obligado (catálogo)</t>
  </si>
  <si>
    <t>ESTE CRITERIO APLICA A PARTIR DEL 01/07/2023 -&gt; Tipo de integrante del sujeto obligado (catálogo)</t>
  </si>
  <si>
    <t>Clave o nivel del puesto</t>
  </si>
  <si>
    <t>Denominación del puesto (Redactados con perspectiva de género)</t>
  </si>
  <si>
    <t>Denominación del cargo</t>
  </si>
  <si>
    <t>Área de adscripción</t>
  </si>
  <si>
    <t>Nombre(s) del(la) servidor(a) público(a)</t>
  </si>
  <si>
    <t>Primer apellido del(la) servidor(a) público(a)</t>
  </si>
  <si>
    <t>Segundo apellido del(la) servidor(a) público(a)</t>
  </si>
  <si>
    <t xml:space="preserve">ESTE CRITERIO APLICA A PARTIR DEL 01/07/2023 -&gt; Sexo (catálogo)	</t>
  </si>
  <si>
    <t>Hipervínculo a la versión pública de la declaración fiscal del(la) servidor(a) público(a)</t>
  </si>
  <si>
    <t>Modalidad de la Declaración Patrimonial (catálogo)</t>
  </si>
  <si>
    <t>Hipervínculo a la versión pública Declaración de Situación Patrimonial</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</si>
  <si>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</si>
  <si>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</si>
  <si>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</si>
  <si>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</si>
  <si>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</si>
  <si>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</si>
  <si>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</si>
  <si>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</si>
  <si>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</si>
  <si>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</si>
  <si>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</si>
  <si>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</si>
  <si>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</si>
  <si>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</si>
  <si>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</si>
  <si>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</si>
  <si>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Funcionario [a]</t>
  </si>
  <si>
    <t>Empleado [a]</t>
  </si>
  <si>
    <t>Integrante del poder judicial</t>
  </si>
  <si>
    <t>Integrante de órgano autónomo</t>
  </si>
  <si>
    <t>Prestador[a] de servicios profesionales</t>
  </si>
  <si>
    <t>Hombre</t>
  </si>
  <si>
    <t>Mujer</t>
  </si>
  <si>
    <t>Inicio</t>
  </si>
  <si>
    <t>Modificación</t>
  </si>
  <si>
    <t>Conclusión</t>
  </si>
  <si>
    <t>UNIDAD CETL</t>
  </si>
  <si>
    <t>ALEJANDRA</t>
  </si>
  <si>
    <t>ADAMS</t>
  </si>
  <si>
    <t>GALLEGOS</t>
  </si>
  <si>
    <t>ALEJANDRA LEONOR</t>
  </si>
  <si>
    <t>BORJAS</t>
  </si>
  <si>
    <t>CASTILLO</t>
  </si>
  <si>
    <t>JEFE DE DEPARTAMENTO</t>
  </si>
  <si>
    <t>ANA PATRICIA</t>
  </si>
  <si>
    <t>PACHECO</t>
  </si>
  <si>
    <t>LARRAGA</t>
  </si>
  <si>
    <t>AREA JURIDICO</t>
  </si>
  <si>
    <t>CARLOS GERARDO</t>
  </si>
  <si>
    <t>GONZALEZ</t>
  </si>
  <si>
    <t>OLVERA</t>
  </si>
  <si>
    <t>CLAUDIA ELENA</t>
  </si>
  <si>
    <t>MEDELLIN</t>
  </si>
  <si>
    <t>MENDOZA</t>
  </si>
  <si>
    <t>DIANA EDITH</t>
  </si>
  <si>
    <t>GARCIA</t>
  </si>
  <si>
    <t>MARTINEZ</t>
  </si>
  <si>
    <t>DIRECTOR DE UNIDAD</t>
  </si>
  <si>
    <t>UNIDAD  DE CAPACITACIÓN SALINAS</t>
  </si>
  <si>
    <t>EDGAR IVAN</t>
  </si>
  <si>
    <t>RUIZ</t>
  </si>
  <si>
    <t>GOMEZ</t>
  </si>
  <si>
    <t>ERICKA</t>
  </si>
  <si>
    <t>CISNEROS</t>
  </si>
  <si>
    <t>BADILLO</t>
  </si>
  <si>
    <t>JEFE DE CAPACITACION</t>
  </si>
  <si>
    <t>UNIDAD CD MAIZ</t>
  </si>
  <si>
    <t>FERNANDO</t>
  </si>
  <si>
    <t>CUELLAR</t>
  </si>
  <si>
    <t>MARTINI</t>
  </si>
  <si>
    <t>GERARDO</t>
  </si>
  <si>
    <t>PONCE</t>
  </si>
  <si>
    <t>BUSTAMANTE</t>
  </si>
  <si>
    <t>JEFE DE VINCULACION</t>
  </si>
  <si>
    <t>GUADALUPE</t>
  </si>
  <si>
    <t>PIERDANT</t>
  </si>
  <si>
    <t>LOZANO</t>
  </si>
  <si>
    <t>HUMBERTO</t>
  </si>
  <si>
    <t>CALLEJA</t>
  </si>
  <si>
    <t>CRUZ</t>
  </si>
  <si>
    <t>IDALIA MARIA</t>
  </si>
  <si>
    <t>RAMON</t>
  </si>
  <si>
    <t xml:space="preserve">EMILIO </t>
  </si>
  <si>
    <t>ORTEGA</t>
  </si>
  <si>
    <t>OJEDA</t>
  </si>
  <si>
    <t>FLORES</t>
  </si>
  <si>
    <t>JOHANA  XIMENA</t>
  </si>
  <si>
    <t>MONCADA</t>
  </si>
  <si>
    <t>JOSE ARMANDO</t>
  </si>
  <si>
    <t>MORIN</t>
  </si>
  <si>
    <t>VAZQUEZ</t>
  </si>
  <si>
    <t>JOSÉ EDUARDO</t>
  </si>
  <si>
    <t>CHÁVEZ</t>
  </si>
  <si>
    <t>AGUILAR</t>
  </si>
  <si>
    <t>LAURA AURELIA</t>
  </si>
  <si>
    <t>LISCANO</t>
  </si>
  <si>
    <t>LUZ ELENA</t>
  </si>
  <si>
    <t>SILVA</t>
  </si>
  <si>
    <t>LUZ MARIA</t>
  </si>
  <si>
    <t>GALARZA</t>
  </si>
  <si>
    <t>MIRAMONTES</t>
  </si>
  <si>
    <t>MARIA CRISTINA</t>
  </si>
  <si>
    <t>FRANCO</t>
  </si>
  <si>
    <t>OLIVARES</t>
  </si>
  <si>
    <t>UNIDAD MEXQUITIC</t>
  </si>
  <si>
    <t>JULIO DANIEL</t>
  </si>
  <si>
    <t xml:space="preserve">DOMINGUEZ </t>
  </si>
  <si>
    <t>HERNANDEZ</t>
  </si>
  <si>
    <t>DIRECCIÓN GENERAL</t>
  </si>
  <si>
    <t>MARIA GABRIELA</t>
  </si>
  <si>
    <t>PEREZ</t>
  </si>
  <si>
    <t>CASTRO</t>
  </si>
  <si>
    <t>MARIA GRACIELA</t>
  </si>
  <si>
    <t>NAYA</t>
  </si>
  <si>
    <t>MARIA IRMA</t>
  </si>
  <si>
    <t>NAJERA</t>
  </si>
  <si>
    <t>CHUA</t>
  </si>
  <si>
    <t>MARIA SILVIA</t>
  </si>
  <si>
    <t>LOPEZ</t>
  </si>
  <si>
    <t>NO SE GENERO</t>
  </si>
  <si>
    <t>MARTHA</t>
  </si>
  <si>
    <t>ARREDONDO</t>
  </si>
  <si>
    <t>COSTILLA</t>
  </si>
  <si>
    <t>MAYRA PATRICIA</t>
  </si>
  <si>
    <t>LARA</t>
  </si>
  <si>
    <t>RODRIGUEZ</t>
  </si>
  <si>
    <t>MIRIAM NAEM</t>
  </si>
  <si>
    <t>ZARATE</t>
  </si>
  <si>
    <t>RAMOS</t>
  </si>
  <si>
    <t>TERESA DE JESUS</t>
  </si>
  <si>
    <t>SALAZAR</t>
  </si>
  <si>
    <t>TURRUBIARTES</t>
  </si>
  <si>
    <t>VICTOR MANUEL</t>
  </si>
  <si>
    <t>XOCHITL</t>
  </si>
  <si>
    <t>SANCHEZ</t>
  </si>
  <si>
    <t>COORDINACION METROPOLITANA</t>
  </si>
  <si>
    <t>ROCIO</t>
  </si>
  <si>
    <t>ALVARADO</t>
  </si>
  <si>
    <t>UNIDAD REAL DE CATORCE</t>
  </si>
  <si>
    <t>FRANCIS</t>
  </si>
  <si>
    <t>MORALES</t>
  </si>
  <si>
    <t>MARIA AUDELIA</t>
  </si>
  <si>
    <t xml:space="preserve">QUISTIAN </t>
  </si>
  <si>
    <t>PEDRO GABRIEL</t>
  </si>
  <si>
    <t>WALDO</t>
  </si>
  <si>
    <t>QUIBRERA</t>
  </si>
  <si>
    <t>DIRECTORA GENERAL</t>
  </si>
  <si>
    <t>ROSA ESTEFANIA</t>
  </si>
  <si>
    <t>SALDIERNA</t>
  </si>
  <si>
    <t>DIRECCIÓN ADMINISTRATIVA</t>
  </si>
  <si>
    <t>MARIA ELENA DE LA CONCEPCION</t>
  </si>
  <si>
    <t>HUERTA</t>
  </si>
  <si>
    <t>ENCARGADO DE LA DIRECCIÓN ADMINISTRATIVA</t>
  </si>
  <si>
    <t>EZEQUIEL</t>
  </si>
  <si>
    <t>ANIMAS</t>
  </si>
  <si>
    <t>JEFE DE CAPACITACIÓN</t>
  </si>
  <si>
    <t>ISMAEL</t>
  </si>
  <si>
    <t>SERRANO</t>
  </si>
  <si>
    <t>ROBERTO CARLOS</t>
  </si>
  <si>
    <t>MARIEL GUADALUPE</t>
  </si>
  <si>
    <t>RAMIREZ</t>
  </si>
  <si>
    <t xml:space="preserve">CLAUDIA </t>
  </si>
  <si>
    <t>DIAZ DE LEON</t>
  </si>
  <si>
    <t xml:space="preserve">DIRECCIÓN DE VINCULACION </t>
  </si>
  <si>
    <t>MARTIN AMADO</t>
  </si>
  <si>
    <t>TORRES</t>
  </si>
  <si>
    <t>JUAN RAMON</t>
  </si>
  <si>
    <t xml:space="preserve">HERNANDEZ </t>
  </si>
  <si>
    <t>JEFA DE DEPARTAMENTO</t>
  </si>
  <si>
    <t>JEFA DE VINCULACION</t>
  </si>
  <si>
    <t>JEFA DE CAPACITACION</t>
  </si>
  <si>
    <t>DIRECTORA DE PLANTEL</t>
  </si>
  <si>
    <t xml:space="preserve">https://declaranet.slp.gob.mx/Helpers/DeclaracionFiscal.ashx?ED=2022&amp;TD=2&amp;SP=84893&amp;CS=1&amp;VD=1 </t>
  </si>
  <si>
    <t xml:space="preserve">https://declaranet.slp.gob.mx/Helpers/DeclaracionFiscal.ashx?ED=2022&amp;TD=2&amp;SP=84506&amp;CS=1&amp;VD=1 </t>
  </si>
  <si>
    <t xml:space="preserve">https://declaranet.slp.gob.mx/Helpers/DeclaracionFiscal.ashx?ED=2022&amp;TD=2&amp;SP=8050&amp;CS=1&amp;VD=1 </t>
  </si>
  <si>
    <t xml:space="preserve">https://declaranet.slp.gob.mx/Helpers/DeclaracionFiscal.ashx?ED=2022&amp;TD=2&amp;SP=7986&amp;CS=1&amp;VD=1 </t>
  </si>
  <si>
    <t xml:space="preserve">https://declaranet.slp.gob.mx/Helpers/DeclaracionFiscal.ashx?ED=2022&amp;TD=2&amp;SP=81029&amp;CS=1&amp;VD=1 </t>
  </si>
  <si>
    <t xml:space="preserve">https://declaranet.slp.gob.mx/Helpers/DeclaracionFiscal.ashx?ED=2022&amp;TD=2&amp;SP=7979&amp;CS=1&amp;VD=1 </t>
  </si>
  <si>
    <t xml:space="preserve">https://declaranet.slp.gob.mx/Helpers/DeclaracionFiscal.ashx?ED=2022&amp;TD=2&amp;SP=81006&amp;CS=1&amp;VD=1 </t>
  </si>
  <si>
    <t xml:space="preserve">http://www.cegaipslp.org.mx/HV2022.nsf/nombre_de_la_vista/D92284CA41F0C290862588A1005F4BCA/$File/no+hay+constancia+SAT.docx </t>
  </si>
  <si>
    <t xml:space="preserve">http://www.cegaipslp.org.mx/HV2022.nsf/nombre_de_la_vista/CE72DC43E196CB33862588A1005EF69F/$File/NO+estan+obligados.docx </t>
  </si>
  <si>
    <t xml:space="preserve">https://declaranet.slp.gob.mx/Helpers/DeclaracionFiscal.ashx?ED=2022&amp;TD=2&amp;SP=81001&amp;CS=1&amp;VD=1 </t>
  </si>
  <si>
    <t xml:space="preserve">https://declaranet.slp.gob.mx/Helpers/DeclaracionFiscal.ashx?ED=2022&amp;TD=2&amp;SP=81039&amp;CS=1&amp;VD=1 </t>
  </si>
  <si>
    <t xml:space="preserve">https://declaranet.slp.gob.mx/Helpers/DeclaracionFiscal.ashx?ED=2022&amp;TD=2&amp;SP=85038&amp;CS=1&amp;VD=1 </t>
  </si>
  <si>
    <t xml:space="preserve">https://declaranet.slp.gob.mx/Helpers/DeclaracionFiscal.ashx?ED=2022&amp;TD=2&amp;SP=65694&amp;CS=2&amp;VD=1 </t>
  </si>
  <si>
    <t xml:space="preserve">https://declaranet.slp.gob.mx/Helpers/DeclaracionFiscal.ashx?ED=2022&amp;TD=2&amp;SP=8039&amp;CS=1&amp;VD=1 </t>
  </si>
  <si>
    <t xml:space="preserve">https://declaranet.slp.gob.mx/Helpers/DeclaracionFiscal.ashx?ED=2022&amp;TD=2&amp;SP=81024&amp;CS=1&amp;VD=1 </t>
  </si>
  <si>
    <t xml:space="preserve">https://declaranet.slp.gob.mx/Helpers/DeclaracionFiscal.ashx?ED=2022&amp;TD=2&amp;SP=84997&amp;CS=1&amp;VD=1 </t>
  </si>
  <si>
    <t xml:space="preserve">https://declaranet.slp.gob.mx/Helpers/DeclaracionFiscal.ashx?ED=2022&amp;TD=2&amp;SP=81038&amp;CS=1&amp;VD=1 </t>
  </si>
  <si>
    <t xml:space="preserve">https://declaranet.slp.gob.mx/Helpers/DeclaracionFiscal.ashx?ED=2022&amp;TD=2&amp;SP=81936&amp;CS=2&amp;VD=1 </t>
  </si>
  <si>
    <t xml:space="preserve">https://declaranet.slp.gob.mx/Helpers/DeclaracionFiscal.ashx?ED=2022&amp;TD=2&amp;SP=85001&amp;CS=1&amp;VD=1  </t>
  </si>
  <si>
    <t xml:space="preserve">http://www.cegaipslp.org.mx/HV2022Dos.nsf/nombre_de_la_vista/8AD50B8ACAF1E183062589C6006E555A/$File/Acuse+ISR.pdf </t>
  </si>
  <si>
    <t xml:space="preserve">http://www.cegaipslp.org.mx/HV2022Dos.nsf/nombre_de_la_vista/A6CE51BCF5014E0B062589C10065096D/$File/EZEQUIEL+ANIMAS+SALAZAR.pdf  </t>
  </si>
  <si>
    <t>La información reflejada en los hipervinculos es obtenida del sistema Declar@net San Luis, herramienta que administra la Contraloría General del Estado de San Luis Potosí, por tal motivo de dicho sistema se  exportaron las ligas para la descarga de las Consultas Públicas, conforme al artículo 44, fracción XIV, de la Ley Orgánica de la Administración Pública del Estado de San Luis Potosí, el cual establece que corresponde a la Contraloría General del Estado, recibir y registrar las declaraciones patrimoniales, la constancia de presentación de declaración fiscal y la declaración de intereses que deban presentar los servidores públicos, así como verificar su contenido mediante las investigaciones que resulten pertinentes de acuerdo con las disposiciones aplicables.</t>
  </si>
  <si>
    <t>La información reflejada en los hipervinculos es obtenida del sistema Declar@net San Luis, herramienta que administra la Contraloría General del Estado de San Luis Potosí, por tal motivo de dicho sistema se  exportaron las ligas para la descarga de las Consultas Públicas, conforme al artículo 44, fracción XIV, de la Ley Orgánica de la Administración Pública del Estado de San Luis Potosí, el cual establece que corresponde a la Contraloría General del Estado, recibir y registrar las declaraciones patrimoniales, la constancia de presentación de declaración fiscal y la declaración de intereses que deban presentar los servidores públicos, así como verificar su contenido mediante las investigaciones que resulten pertinentes de acuerdo con las disposiciones aplicables. Baja 16/06/2022.</t>
  </si>
  <si>
    <t>La información reflejada en los hipervinculos es obtenida del sistema Declar@net San Luis, herramienta que administra la Contraloría General del Estado de San Luis Potosí, por tal motivo de dicho sistema se  exportaron las ligas para la descarga de las Consultas Públicas, conforme al artículo 44, fracción XIV, de la Ley Orgánica de la Administración Pública del Estado de San Luis Potosí, el cual establece que corresponde a la Contraloría General del Estado, recibir y registrar las declaraciones patrimoniales, la constancia de presentación de declaración fiscal y la declaración de intereses que deban presentar los servidores públicos, así como verificar su contenido mediante las investigaciones que resulten pertinentes de acuerdo con las disposiciones aplicables.BAJA 12/09/2022.</t>
  </si>
  <si>
    <t>MA. DE LOURDES GUADALUPE</t>
  </si>
  <si>
    <t>JASSO</t>
  </si>
  <si>
    <t>ORTIZ</t>
  </si>
  <si>
    <t>DIRECCIÓN JURIDICA</t>
  </si>
  <si>
    <t xml:space="preserve">https://declaranet.slp.gob.mx/Helpers/DeclaracionFiscal.ashx?ED=2022&amp;TD=2&amp;SP=81006&amp;CS=1&amp;VD=1  </t>
  </si>
  <si>
    <t xml:space="preserve">http://www.cegaipslp.org.mx/HV2024.nsf/nombre_de_la_vista/1CF991F5440DB39006258AB7006A6CDB/$File/MA+DE+LOURDES+GUADALUPE+JASSO+ORTIZ.pdf </t>
  </si>
  <si>
    <t>JESUS EMMANUEL</t>
  </si>
  <si>
    <t>http://www.cegaipslp.org.mx/HV2024.nsf/nombre_de_la_vista/837BFA3AA058B15B06258B5700034570/$File/1.+ALEJANDRA+ADAMS+GALLEGOS.pdf</t>
  </si>
  <si>
    <t>http://www.cegaipslp.org.mx/HV2024.nsf/nombre_de_la_vista/8B9878B21F50842A06258B57000371C6/$File/2.+ALEJANDRA+LEONOR+BORJAS.pdf</t>
  </si>
  <si>
    <t>http://www.cegaipslp.org.mx/HV2024.nsf/nombre_de_la_vista/34CB6BBF5158A1A106258B5700039FAC/$File/3.+ANA+PATRICIA+PACHECO+LARRAGA.pdf</t>
  </si>
  <si>
    <t>http://www.cegaipslp.org.mx/HV2024.nsf/nombre_de_la_vista/D52096A3DB75647A06258B570003EF2B/$File/4.+CARLOS+GERARDO+GONZALEZ+OLVERA.pdf</t>
  </si>
  <si>
    <t>http://www.cegaipslp.org.mx/HV2024.nsf/nombre_de_la_vista/FADA08D7739DF2E406258B5700040D15/$File/5.+CLAUDIA+ELENA+MEDELLIN+MENDOZA.pdf</t>
  </si>
  <si>
    <t>http://www.cegaipslp.org.mx/HV2024.nsf/nombre_de_la_vista/3C045C17C0413C4E06258B5700042618/$File/6.+DIANA+EDITH+GARCIA+MARTINEZ.pdf</t>
  </si>
  <si>
    <t>http://www.cegaipslp.org.mx/HV2024.nsf/nombre_de_la_vista/B0AEEB681EFA021D06258B5700043580/$File/7.+EDGAR+IVAN+RUIZ+GOMEZ.pdf</t>
  </si>
  <si>
    <t>http://www.cegaipslp.org.mx/HV2024.nsf/nombre_de_la_vista/CA5B328A84E7B4E806258B57000472AB/$File/8.+ERICKA+CISNEROS+BADILLO.pdf</t>
  </si>
  <si>
    <t>http://www.cegaipslp.org.mx/HV2024.nsf/nombre_de_la_vista/C94DAE6015E64B9C06258B5700048345/$File/9.+FERNANDO+CUELLAR+MARTINI.pdf</t>
  </si>
  <si>
    <t>http://www.cegaipslp.org.mx/HV2024.nsf/nombre_de_la_vista/966343E6895BBD9F06258B570004950D/$File/10.+GERARDO+PONCE+BUSTAMANTE.pdf</t>
  </si>
  <si>
    <t>http://www.cegaipslp.org.mx/HV2024.nsf/nombre_de_la_vista/B1906FF9E8899E6806258B5700050BCF/$File/11.+GUADALUPE+PIERDANT+LOZANO.pdf</t>
  </si>
  <si>
    <t>http://www.cegaipslp.org.mx/HV2024.nsf/nombre_de_la_vista/C848131C2102B6C506258B5700051F3B/$File/12.+HUMBERTO+CALLEJA+CRUZ.pdf</t>
  </si>
  <si>
    <t>http://www.cegaipslp.org.mx/HV2024.nsf/nombre_de_la_vista/EB047442A2091AC706258B57000531A3/$File/13.+IDALIA+MARIA+RAMON+CRUZ.pdf</t>
  </si>
  <si>
    <t>http://www.cegaipslp.org.mx/HV2024.nsf/nombre_de_la_vista/2324D6717F2901C506258B570005701C/$File/14.+EMILIO+ORTEGA+OJEDA.pdf</t>
  </si>
  <si>
    <t>DIRECTOR DE PLANTEL</t>
  </si>
  <si>
    <t>DIRECCION ADMINISTRATIVA</t>
  </si>
  <si>
    <t>DIRECTORA PLANTEL</t>
  </si>
  <si>
    <t>DIRECTOR PLANTEL</t>
  </si>
  <si>
    <t>UNIDAD CERRITOS</t>
  </si>
  <si>
    <t>UNIDAD HUEHUETLAN</t>
  </si>
  <si>
    <t>UNIDAD MATLAPA</t>
  </si>
  <si>
    <t>UNIDAD AXTLA</t>
  </si>
  <si>
    <t>DIRECTOR DE VINCULACION</t>
  </si>
  <si>
    <t>DIRECCION VINCULACION</t>
  </si>
  <si>
    <t>DIRECTOR TECNICO ACADEMICO</t>
  </si>
  <si>
    <t>DIRECCION DE PLANEACION Y EVALUACION</t>
  </si>
  <si>
    <t>JEFE DE VINCULACIÓN</t>
  </si>
  <si>
    <t>UNIDAD RIOVERDE</t>
  </si>
  <si>
    <t>JEFA DEPARTAMENTO</t>
  </si>
  <si>
    <t>JEFE DEPARTAMENTO</t>
  </si>
  <si>
    <t>COMISIONADA CECURT PROF CARLOS JONGUITUD BARRIOS</t>
  </si>
  <si>
    <t>UNIDAD SAN LUIS</t>
  </si>
  <si>
    <t>AREA JURIDICA</t>
  </si>
  <si>
    <t>UNIDAD TOYOTA</t>
  </si>
  <si>
    <t>DIRECCION TECNICO ACADEMICA</t>
  </si>
  <si>
    <t>COMISIONADA CONSEJO POTOSINO DE CIENCIA Y TECNOLOGIA</t>
  </si>
  <si>
    <t>UNIDAD EBANO</t>
  </si>
  <si>
    <t>DIRECCION GENERAL</t>
  </si>
  <si>
    <t>DIRECCION TECNICO ACADEMICO</t>
  </si>
  <si>
    <t>AREA DIRECCION GENERAL</t>
  </si>
  <si>
    <t>ENCARGADA DE LA DIRECCION DE PLANEACION Y EVALUAICON</t>
  </si>
  <si>
    <t>COORDINACION VALLES</t>
  </si>
  <si>
    <t>http://www.cegaipslp.org.mx/HV2024.nsf/nombre_de_la_vista/573C942E42D7302106258B57000B1391/$File/15.+JESUS+EMMANUEL+MARTINEZ+FLORES.pdf</t>
  </si>
  <si>
    <t>http://www.cegaipslp.org.mx/HV2024.nsf/nombre_de_la_vista/1B881BFD21D57A4606258B57000B3720/$File/16.+JOHANA+XIMENA+MONCADA.pdf</t>
  </si>
  <si>
    <t>http://www.cegaipslp.org.mx/HV2024.nsf/nombre_de_la_vista/57A611FE048476A406258B57000B4A3C/$File/17.+JOSE+ARMANDO+MORIN+VAZQUEZ.pdf</t>
  </si>
  <si>
    <t>http://www.cegaipslp.org.mx/HV2024.nsf/nombre_de_la_vista/575D828BA5AE4D7B06258B57000B65F5/$File/18.+JOSE+EDUARDO+CHAVEZ+AGUILAR.pdf</t>
  </si>
  <si>
    <t>http://www.cegaipslp.org.mx/HV2024.nsf/nombre_de_la_vista/328E313F4D6706F806258B57000B8844/$File/19.+LAURA+AURELIA+LARRAGA.pdf</t>
  </si>
  <si>
    <t>http://www.cegaipslp.org.mx/HV2024.nsf/nombre_de_la_vista/3A3265A7EADA944306258B57000BCE85/$File/20.+LUZ+ELENA+SILVA+CRUZ.pdf</t>
  </si>
  <si>
    <t>http://www.cegaipslp.org.mx/HV2024.nsf/nombre_de_la_vista/D1D80967A8DC63A506258B57000BE9CA/$File/21.+LUZ+MARIA+GALARZA+MIRAMONTES.pdf</t>
  </si>
  <si>
    <t>http://www.cegaipslp.org.mx/HV2024.nsf/nombre_de_la_vista/AB7498246C9DC26E06258B57000C0804/$File/22.+MARIA+CRISTINA+FRANCO+OLIVARES.pdf</t>
  </si>
  <si>
    <t>http://www.cegaipslp.org.mx/HV2024.nsf/nombre_de_la_vista/912D8D229130EEAE06258B57000C209C/$File/23.+JULIO+DANIEL+DOMINGUEZ+HERNANDEZ.pdf</t>
  </si>
  <si>
    <t>http://www.cegaipslp.org.mx/HV2024.nsf/nombre_de_la_vista/44C2FBE1E467642606258B57000C36F0/$File/24.+MARIA+GABRIELA+PEREZ+CASTRO.pdf</t>
  </si>
  <si>
    <t>http://www.cegaipslp.org.mx/HV2024.nsf/nombre_de_la_vista/56FBCED14CCAD5F506258B57000CFD6A/$File/25.+MARIA+GRACIELA+NAYA+MARTINEZ.pdf</t>
  </si>
  <si>
    <t>http://www.cegaipslp.org.mx/HV2024.nsf/nombre_de_la_vista/54DC534C56BCB37106258B57000D1224/$File/26.+MARIA+IRMA+NAJERA+CHUA.pdf</t>
  </si>
  <si>
    <t>http://www.cegaipslp.org.mx/HV2024.nsf/nombre_de_la_vista/DF8199D9821BA48D06258B57000D2F9D/$File/27.+MARIA+SILVIA+LOPEZ.pdf</t>
  </si>
  <si>
    <t>http://www.cegaipslp.org.mx/HV2024.nsf/nombre_de_la_vista/6F1EADEBEF9B284706258B57000D6581/$File/28.+MARTHA+ARREDONDO+COSTILLA.pdf</t>
  </si>
  <si>
    <t>http://www.cegaipslp.org.mx/HV2024.nsf/nombre_de_la_vista/6C491AF1ECC026F006258B57000D7553/$File/29.+MAYRA+PATRICIA+LARA+RODRIGUEZ.pdf</t>
  </si>
  <si>
    <t>http://www.cegaipslp.org.mx/HV2024.nsf/nombre_de_la_vista/23DBBB4F9639408E06258B57000D99FB/$File/30.+MIRIAM+NAEM+ZARATE+RAMOS.pdf</t>
  </si>
  <si>
    <t>http://www.cegaipslp.org.mx/HV2024.nsf/nombre_de_la_vista/BF3851B67C0916B306258B57000DB84A/$File/31.+TERESA+DE+JESUS+SALAZAR+TURRUBIARTES.pdf</t>
  </si>
  <si>
    <t>http://www.cegaipslp.org.mx/HV2024.nsf/nombre_de_la_vista/E39F5B3C7B1FA74406258B57000DD3DC/$File/32.+VICTOR+MANUEL+MARTINEZ+LARA.pdf</t>
  </si>
  <si>
    <t>http://www.cegaipslp.org.mx/HV2024.nsf/nombre_de_la_vista/81516E5E4809FFB206258B57000DFF04/$File/33.+XOCHITL+BADILLO+SANCHEZ.pdf</t>
  </si>
  <si>
    <t>http://www.cegaipslp.org.mx/HV2024.nsf/nombre_de_la_vista/177CF43F6EEE2B7606258B57000E270A/$File/34.+ROCIO+ALVARADO+VAZQUEZ.pdf</t>
  </si>
  <si>
    <t>http://www.cegaipslp.org.mx/HV2024.nsf/nombre_de_la_vista/6B1534583E8D4BE006258B57000F242D/$File/36.+FRANCIS+MORALES+BUSTAMANTE.pdf</t>
  </si>
  <si>
    <t>http://www.cegaipslp.org.mx/HV2024.nsf/nombre_de_la_vista/91684BBCE6C7224A06258B5700109C98/$File/37.+MARIA+AUDELIA+QUISTIAN.pdf</t>
  </si>
  <si>
    <t>http://www.cegaipslp.org.mx/HV2024.nsf/nombre_de_la_vista/87EBB6062E657D0606258B57001259C7/$File/38.+PEDRO+GABRIEL+WALDO+QUIBRERA.pdf</t>
  </si>
  <si>
    <t>http://www.cegaipslp.org.mx/HV2024.nsf/nombre_de_la_vista/A4E3EC5EB30ACCBA06258B5700129420/$File/39.+ROSA+ESTEFANIA+FLORES+SALDIERNA.pdf</t>
  </si>
  <si>
    <t>http://www.cegaipslp.org.mx/HV2024.nsf/nombre_de_la_vista/3CE48014A966574306258B570012A81E/$File/40.+MARIA+ELENA+DE+LA+CONCEPCION+GOMEZ+HUERTA.pdf</t>
  </si>
  <si>
    <t>http://www.cegaipslp.org.mx/HV2024.nsf/nombre_de_la_vista/EEF14E964141D6E806258B570012C9A3/$File/41.+ISMAEL+SANCHEZ+SERRANO.pdf</t>
  </si>
  <si>
    <t>http://www.cegaipslp.org.mx/HV2024.nsf/nombre_de_la_vista/31A71D806CE0A3DE06258B570012E05B/$File/42.+ROBERTO+CARLOS+GONZALEZ+CASTILLO.pdf</t>
  </si>
  <si>
    <t>http://www.cegaipslp.org.mx/HV2024.nsf/nombre_de_la_vista/EDAAC25F95B0CD4B06258B570012FDCF/$File/43.+MARIEL+GUADALUPE+MARTINEZ+RAMIREZ.pdf</t>
  </si>
  <si>
    <t>http://www.cegaipslp.org.mx/HV2024.nsf/nombre_de_la_vista/5D6FFC116591C43206258B5700130C75/$File/44.+CLAUDIA+MARTINEZ+DIAZ+DE+LEON.pdf</t>
  </si>
  <si>
    <t>http://www.cegaipslp.org.mx/HV2024.nsf/nombre_de_la_vista/9A1CF56853D4A37606258B5700131B5A/$File/45.+MARTIN+AMADO+MARTINEZ+TORRES.pdf</t>
  </si>
  <si>
    <t>http://www.cegaipslp.org.mx/HV2024.nsf/nombre_de_la_vista/6D6291D7EAF6532406258B5700133F4F/$File/46.+JUAN+RAMON+HERNANDEZ+PEREZ.pdf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</si>
</sst>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rgb="FF000000"/>
      <name val="Calibri"/>
      <family val="2"/>
      <scheme val="minor"/>
    </font>
    <font>
      <sz val="11"/>
      <name val="Calibri"/>
      <family val="2"/>
      <scheme val="minor"/>
    </font>
    <font>
      <u/>
      <sz val="11"/>
      <color theme="10"/>
      <name val="Calibri"/>
      <family val="2"/>
      <scheme val="minor"/>
    </font>
    <font>
      <sz val="11"/>
      <color rgb="FF212121"/>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FF"/>
      </patternFill>
    </fill>
    <fill>
      <patternFill patternType="solid">
        <fgColor rgb="FFFF000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rgb="FFA9A9A9"/>
      </left>
      <right style="thin">
        <color rgb="FFA9A9A9"/>
      </right>
      <top style="thin">
        <color rgb="FFA9A9A9"/>
      </top>
      <bottom style="thin">
        <color rgb="FFA9A9A9"/>
      </bottom>
      <diagonal/>
    </border>
  </borders>
  <cellStyleXfs count="2">
    <xf numFmtId="0" fontId="0" fillId="0" borderId="0"/>
    <xf numFmtId="0" fontId="7" fillId="0" borderId="0" applyNumberFormat="0" applyFill="0" applyBorder="0" applyAlignment="0" applyProtection="0"/>
  </cellStyleXfs>
  <cellXfs count="25">
    <xf numFmtId="0" fontId="0" fillId="0" borderId="0" xfId="0"/>
    <xf numFmtId="0" fontId="4" fillId="3" borderId="1" xfId="0" applyFont="1" applyFill="1" applyBorder="1" applyAlignment="1">
      <alignment horizontal="center" wrapText="1"/>
    </xf>
    <xf numFmtId="14" fontId="0" fillId="0" borderId="0" xfId="0" applyNumberFormat="1" applyAlignment="1">
      <alignment horizontal="right"/>
    </xf>
    <xf numFmtId="49" fontId="5" fillId="0" borderId="0" xfId="0" applyNumberFormat="1" applyFont="1" applyAlignment="1">
      <alignment horizontal="left" vertical="center" wrapText="1" shrinkToFit="1" readingOrder="1"/>
    </xf>
    <xf numFmtId="0" fontId="2" fillId="0" borderId="0" xfId="0" applyFont="1"/>
    <xf numFmtId="0" fontId="5" fillId="0" borderId="0" xfId="0" applyFont="1" applyAlignment="1">
      <alignment horizontal="right" vertical="center" wrapText="1" shrinkToFit="1" readingOrder="1"/>
    </xf>
    <xf numFmtId="0" fontId="2" fillId="0" borderId="0" xfId="0" applyFont="1" applyAlignment="1">
      <alignment horizontal="left"/>
    </xf>
    <xf numFmtId="0" fontId="0" fillId="0" borderId="0" xfId="0" applyAlignment="1">
      <alignment horizontal="right"/>
    </xf>
    <xf numFmtId="0" fontId="6" fillId="0" borderId="0" xfId="0" applyFont="1"/>
    <xf numFmtId="0" fontId="7" fillId="0" borderId="0" xfId="1"/>
    <xf numFmtId="49" fontId="7" fillId="4" borderId="2" xfId="1" applyNumberFormat="1" applyFill="1" applyBorder="1" applyAlignment="1">
      <alignment horizontal="left" vertical="center" wrapText="1" shrinkToFit="1" readingOrder="1"/>
    </xf>
    <xf numFmtId="49" fontId="7" fillId="0" borderId="2" xfId="1" applyNumberFormat="1" applyFill="1" applyBorder="1" applyAlignment="1">
      <alignment horizontal="left" vertical="center" wrapText="1" shrinkToFit="1" readingOrder="1"/>
    </xf>
    <xf numFmtId="0" fontId="7" fillId="0" borderId="0" xfId="1" applyFill="1"/>
    <xf numFmtId="14" fontId="0" fillId="0" borderId="0" xfId="0" applyNumberFormat="1" applyAlignment="1">
      <alignment horizontal="right" wrapText="1"/>
    </xf>
    <xf numFmtId="0" fontId="8" fillId="0" borderId="0" xfId="0" applyFont="1" applyAlignment="1">
      <alignment wrapText="1"/>
    </xf>
    <xf numFmtId="0" fontId="1" fillId="0" borderId="0" xfId="0" applyFont="1" applyAlignment="1">
      <alignment horizontal="left"/>
    </xf>
    <xf numFmtId="0" fontId="1" fillId="0" borderId="0" xfId="0" applyFont="1"/>
    <xf numFmtId="0" fontId="0" fillId="5" borderId="0" xfId="0" applyFill="1"/>
    <xf numFmtId="0" fontId="3" fillId="2" borderId="1" xfId="0" applyFont="1" applyFill="1" applyBorder="1" applyAlignment="1">
      <alignment horizontal="center"/>
    </xf>
    <xf numFmtId="0" fontId="0" fillId="0" borderId="0" xfId="0"/>
    <xf numFmtId="0" fontId="4" fillId="3" borderId="1" xfId="0" applyFont="1" applyFill="1" applyBorder="1"/>
    <xf numFmtId="0" fontId="0" fillId="0" borderId="0" xfId="0" applyFill="1"/>
    <xf numFmtId="0" fontId="0" fillId="0" borderId="0" xfId="0" applyFill="1" applyAlignment="1">
      <alignment horizontal="right"/>
    </xf>
    <xf numFmtId="0" fontId="8" fillId="0" borderId="0" xfId="0" applyFont="1" applyFill="1" applyAlignment="1">
      <alignment wrapText="1"/>
    </xf>
    <xf numFmtId="49" fontId="5" fillId="0" borderId="0" xfId="0" applyNumberFormat="1" applyFont="1" applyFill="1" applyAlignment="1">
      <alignment horizontal="left" vertical="center" wrapText="1" shrinkToFit="1" readingOrder="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4.nsf/nombre_de_la_vista/912D8D229130EEAE06258B57000C209C/$File/23.+JULIO+DANIEL+DOMINGUEZ+HERNANDEZ.pdf" TargetMode="External"/><Relationship Id="rId21" Type="http://schemas.openxmlformats.org/officeDocument/2006/relationships/hyperlink" Target="https://declaranet.slp.gob.mx/Helpers/DeclaracionFiscal.ashx?ED=2022&amp;TD=2&amp;SP=81024&amp;CS=1&amp;VD=1" TargetMode="External"/><Relationship Id="rId42" Type="http://schemas.openxmlformats.org/officeDocument/2006/relationships/hyperlink" Target="http://www.cegaipslp.org.mx/HV2022.nsf/nombre_de_la_vista/CE72DC43E196CB33862588A1005EF69F/$File/NO+estan+obligados.docx" TargetMode="External"/><Relationship Id="rId63" Type="http://schemas.openxmlformats.org/officeDocument/2006/relationships/hyperlink" Target="http://www.cegaipslp.org.mx/HV2024.nsf/nombre_de_la_vista/1B881BFD21D57A4606258B57000B3720/$File/16.+JOHANA+XIMENA+MONCADA.pdf" TargetMode="External"/><Relationship Id="rId84" Type="http://schemas.openxmlformats.org/officeDocument/2006/relationships/hyperlink" Target="http://www.cegaipslp.org.mx/HV2024.nsf/nombre_de_la_vista/87EBB6062E657D0606258B57001259C7/$File/38.+PEDRO+GABRIEL+WALDO+QUIBRERA.pdf" TargetMode="External"/><Relationship Id="rId138" Type="http://schemas.openxmlformats.org/officeDocument/2006/relationships/hyperlink" Target="http://www.cegaipslp.org.mx/HV2024.nsf/nombre_de_la_vista/5D6FFC116591C43206258B5700130C75/$File/44.+CLAUDIA+MARTINEZ+DIAZ+DE+LEON.pdf" TargetMode="External"/><Relationship Id="rId107" Type="http://schemas.openxmlformats.org/officeDocument/2006/relationships/hyperlink" Target="http://www.cegaipslp.org.mx/HV2024.nsf/nombre_de_la_vista/EB047442A2091AC706258B57000531A3/$File/13.+IDALIA+MARIA+RAMON+CRUZ.pdf" TargetMode="External"/><Relationship Id="rId11" Type="http://schemas.openxmlformats.org/officeDocument/2006/relationships/hyperlink" Target="https://declaranet.slp.gob.mx/Helpers/DeclaracionFiscal.ashx?ED=2022&amp;TD=2&amp;SP=85001&amp;CS=1&amp;VD=1" TargetMode="External"/><Relationship Id="rId32" Type="http://schemas.openxmlformats.org/officeDocument/2006/relationships/hyperlink" Target="http://www.cegaipslp.org.mx/HV2022.nsf/nombre_de_la_vista/CE72DC43E196CB33862588A1005EF69F/$File/NO+estan+obligados.docx" TargetMode="External"/><Relationship Id="rId37" Type="http://schemas.openxmlformats.org/officeDocument/2006/relationships/hyperlink" Target="http://www.cegaipslp.org.mx/HV2022.nsf/nombre_de_la_vista/CE72DC43E196CB33862588A1005EF69F/$File/NO+estan+obligados.docx" TargetMode="External"/><Relationship Id="rId53" Type="http://schemas.openxmlformats.org/officeDocument/2006/relationships/hyperlink" Target="http://www.cegaipslp.org.mx/HV2024.nsf/nombre_de_la_vista/3C045C17C0413C4E06258B5700042618/$File/6.+DIANA+EDITH+GARCIA+MARTINEZ.pdf" TargetMode="External"/><Relationship Id="rId58" Type="http://schemas.openxmlformats.org/officeDocument/2006/relationships/hyperlink" Target="http://www.cegaipslp.org.mx/HV2024.nsf/nombre_de_la_vista/B1906FF9E8899E6806258B5700050BCF/$File/11.+GUADALUPE+PIERDANT+LOZANO.pdf" TargetMode="External"/><Relationship Id="rId74" Type="http://schemas.openxmlformats.org/officeDocument/2006/relationships/hyperlink" Target="http://www.cegaipslp.org.mx/HV2024.nsf/nombre_de_la_vista/DF8199D9821BA48D06258B57000D2F9D/$File/27.+MARIA+SILVIA+LOPEZ.pdf" TargetMode="External"/><Relationship Id="rId79" Type="http://schemas.openxmlformats.org/officeDocument/2006/relationships/hyperlink" Target="http://www.cegaipslp.org.mx/HV2024.nsf/nombre_de_la_vista/E39F5B3C7B1FA74406258B57000DD3DC/$File/32.+VICTOR+MANUEL+MARTINEZ+LARA.pdf" TargetMode="External"/><Relationship Id="rId102" Type="http://schemas.openxmlformats.org/officeDocument/2006/relationships/hyperlink" Target="http://www.cegaipslp.org.mx/HV2024.nsf/nombre_de_la_vista/CA5B328A84E7B4E806258B57000472AB/$File/8.+ERICKA+CISNEROS+BADILLO.pdf" TargetMode="External"/><Relationship Id="rId123" Type="http://schemas.openxmlformats.org/officeDocument/2006/relationships/hyperlink" Target="http://www.cegaipslp.org.mx/HV2024.nsf/nombre_de_la_vista/6C491AF1ECC026F006258B57000D7553/$File/29.+MAYRA+PATRICIA+LARA+RODRIGUEZ.pdf" TargetMode="External"/><Relationship Id="rId128" Type="http://schemas.openxmlformats.org/officeDocument/2006/relationships/hyperlink" Target="http://www.cegaipslp.org.mx/HV2024.nsf/nombre_de_la_vista/177CF43F6EEE2B7606258B57000E270A/$File/34.+ROCIO+ALVARADO+VAZQUEZ.pdf" TargetMode="External"/><Relationship Id="rId5" Type="http://schemas.openxmlformats.org/officeDocument/2006/relationships/hyperlink" Target="http://www.cegaipslp.org.mx/HV2022.nsf/nombre_de_la_vista/CE72DC43E196CB33862588A1005EF69F/$File/NO+estan+obligados.docx" TargetMode="External"/><Relationship Id="rId90" Type="http://schemas.openxmlformats.org/officeDocument/2006/relationships/hyperlink" Target="http://www.cegaipslp.org.mx/HV2024.nsf/nombre_de_la_vista/EDAAC25F95B0CD4B06258B570012FDCF/$File/43.+MARIEL+GUADALUPE+MARTINEZ+RAMIREZ.pdf" TargetMode="External"/><Relationship Id="rId95" Type="http://schemas.openxmlformats.org/officeDocument/2006/relationships/hyperlink" Target="http://www.cegaipslp.org.mx/HV2024.nsf/nombre_de_la_vista/1CF991F5440DB39006258AB7006A6CDB/$File/MA+DE+LOURDES+GUADALUPE+JASSO+ORTIZ.pdf" TargetMode="External"/><Relationship Id="rId22" Type="http://schemas.openxmlformats.org/officeDocument/2006/relationships/hyperlink" Target="http://www.cegaipslp.org.mx/HV2022.nsf/nombre_de_la_vista/CE72DC43E196CB33862588A1005EF69F/$File/NO+estan+obligados.docx" TargetMode="External"/><Relationship Id="rId27" Type="http://schemas.openxmlformats.org/officeDocument/2006/relationships/hyperlink" Target="https://declaranet.slp.gob.mx/Helpers/DeclaracionFiscal.ashx?ED=2022&amp;TD=2&amp;SP=81001&amp;CS=1&amp;VD=1" TargetMode="External"/><Relationship Id="rId43" Type="http://schemas.openxmlformats.org/officeDocument/2006/relationships/hyperlink" Target="http://www.cegaipslp.org.mx/HV2022.nsf/nombre_de_la_vista/CE72DC43E196CB33862588A1005EF69F/$File/NO+estan+obligados.docx" TargetMode="External"/><Relationship Id="rId48" Type="http://schemas.openxmlformats.org/officeDocument/2006/relationships/hyperlink" Target="http://www.cegaipslp.org.mx/HV2024.nsf/nombre_de_la_vista/1CF991F5440DB39006258AB7006A6CDB/$File/MA+DE+LOURDES+GUADALUPE+JASSO+ORTIZ.pdf" TargetMode="External"/><Relationship Id="rId64" Type="http://schemas.openxmlformats.org/officeDocument/2006/relationships/hyperlink" Target="http://www.cegaipslp.org.mx/HV2024.nsf/nombre_de_la_vista/57A611FE048476A406258B57000B4A3C/$File/17.+JOSE+ARMANDO+MORIN+VAZQUEZ.pdf" TargetMode="External"/><Relationship Id="rId69" Type="http://schemas.openxmlformats.org/officeDocument/2006/relationships/hyperlink" Target="http://www.cegaipslp.org.mx/HV2024.nsf/nombre_de_la_vista/AB7498246C9DC26E06258B57000C0804/$File/22.+MARIA+CRISTINA+FRANCO+OLIVARES.pdf" TargetMode="External"/><Relationship Id="rId113" Type="http://schemas.openxmlformats.org/officeDocument/2006/relationships/hyperlink" Target="http://www.cegaipslp.org.mx/HV2024.nsf/nombre_de_la_vista/328E313F4D6706F806258B57000B8844/$File/19.+LAURA+AURELIA+LARRAGA.pdf" TargetMode="External"/><Relationship Id="rId118" Type="http://schemas.openxmlformats.org/officeDocument/2006/relationships/hyperlink" Target="http://www.cegaipslp.org.mx/HV2024.nsf/nombre_de_la_vista/44C2FBE1E467642606258B57000C36F0/$File/24.+MARIA+GABRIELA+PEREZ+CASTRO.pdf" TargetMode="External"/><Relationship Id="rId134" Type="http://schemas.openxmlformats.org/officeDocument/2006/relationships/hyperlink" Target="http://www.cegaipslp.org.mx/HV2022Dos.nsf/nombre_de_la_vista/A6CE51BCF5014E0B062589C10065096D/$File/EZEQUIEL+ANIMAS+SALAZAR.pdf" TargetMode="External"/><Relationship Id="rId139" Type="http://schemas.openxmlformats.org/officeDocument/2006/relationships/hyperlink" Target="http://www.cegaipslp.org.mx/HV2024.nsf/nombre_de_la_vista/9A1CF56853D4A37606258B5700131B5A/$File/45.+MARTIN+AMADO+MARTINEZ+TORRES.pdf" TargetMode="External"/><Relationship Id="rId80" Type="http://schemas.openxmlformats.org/officeDocument/2006/relationships/hyperlink" Target="http://www.cegaipslp.org.mx/HV2024.nsf/nombre_de_la_vista/81516E5E4809FFB206258B57000DFF04/$File/33.+XOCHITL+BADILLO+SANCHEZ.pdf" TargetMode="External"/><Relationship Id="rId85" Type="http://schemas.openxmlformats.org/officeDocument/2006/relationships/hyperlink" Target="http://www.cegaipslp.org.mx/HV2024.nsf/nombre_de_la_vista/A4E3EC5EB30ACCBA06258B5700129420/$File/39.+ROSA+ESTEFANIA+FLORES+SALDIERNA.pdf" TargetMode="External"/><Relationship Id="rId12" Type="http://schemas.openxmlformats.org/officeDocument/2006/relationships/hyperlink" Target="https://declaranet.slp.gob.mx/Helpers/DeclaracionFiscal.ashx?ED=2022&amp;TD=2&amp;SP=84506&amp;CS=1&amp;VD=1" TargetMode="External"/><Relationship Id="rId17" Type="http://schemas.openxmlformats.org/officeDocument/2006/relationships/hyperlink" Target="https://declaranet.slp.gob.mx/Helpers/DeclaracionFiscal.ashx?ED=2022&amp;TD=2&amp;SP=81038&amp;CS=1&amp;VD=1" TargetMode="External"/><Relationship Id="rId33" Type="http://schemas.openxmlformats.org/officeDocument/2006/relationships/hyperlink" Target="http://www.cegaipslp.org.mx/HV2022.nsf/nombre_de_la_vista/CE72DC43E196CB33862588A1005EF69F/$File/NO+estan+obligados.docx" TargetMode="External"/><Relationship Id="rId38" Type="http://schemas.openxmlformats.org/officeDocument/2006/relationships/hyperlink" Target="https://declaranet.slp.gob.mx/Helpers/DeclaracionFiscal.ashx?ED=2022&amp;TD=2&amp;SP=81006&amp;CS=1&amp;VD=1" TargetMode="External"/><Relationship Id="rId59" Type="http://schemas.openxmlformats.org/officeDocument/2006/relationships/hyperlink" Target="http://www.cegaipslp.org.mx/HV2024.nsf/nombre_de_la_vista/C848131C2102B6C506258B5700051F3B/$File/12.+HUMBERTO+CALLEJA+CRUZ.pdf" TargetMode="External"/><Relationship Id="rId103" Type="http://schemas.openxmlformats.org/officeDocument/2006/relationships/hyperlink" Target="http://www.cegaipslp.org.mx/HV2024.nsf/nombre_de_la_vista/C94DAE6015E64B9C06258B5700048345/$File/9.+FERNANDO+CUELLAR+MARTINI.pdf" TargetMode="External"/><Relationship Id="rId108" Type="http://schemas.openxmlformats.org/officeDocument/2006/relationships/hyperlink" Target="http://www.cegaipslp.org.mx/HV2024.nsf/nombre_de_la_vista/2324D6717F2901C506258B570005701C/$File/14.+EMILIO+ORTEGA+OJEDA.pdf" TargetMode="External"/><Relationship Id="rId124" Type="http://schemas.openxmlformats.org/officeDocument/2006/relationships/hyperlink" Target="http://www.cegaipslp.org.mx/HV2024.nsf/nombre_de_la_vista/23DBBB4F9639408E06258B57000D99FB/$File/30.+MIRIAM+NAEM+ZARATE+RAMOS.pdf" TargetMode="External"/><Relationship Id="rId129" Type="http://schemas.openxmlformats.org/officeDocument/2006/relationships/hyperlink" Target="http://www.cegaipslp.org.mx/HV2024.nsf/nombre_de_la_vista/6B1534583E8D4BE006258B57000F242D/$File/36.+FRANCIS+MORALES+BUSTAMANTE.pdf" TargetMode="External"/><Relationship Id="rId54" Type="http://schemas.openxmlformats.org/officeDocument/2006/relationships/hyperlink" Target="http://www.cegaipslp.org.mx/HV2024.nsf/nombre_de_la_vista/B0AEEB681EFA021D06258B5700043580/$File/7.+EDGAR+IVAN+RUIZ+GOMEZ.pdf" TargetMode="External"/><Relationship Id="rId70" Type="http://schemas.openxmlformats.org/officeDocument/2006/relationships/hyperlink" Target="http://www.cegaipslp.org.mx/HV2024.nsf/nombre_de_la_vista/912D8D229130EEAE06258B57000C209C/$File/23.+JULIO+DANIEL+DOMINGUEZ+HERNANDEZ.pdf" TargetMode="External"/><Relationship Id="rId75" Type="http://schemas.openxmlformats.org/officeDocument/2006/relationships/hyperlink" Target="http://www.cegaipslp.org.mx/HV2024.nsf/nombre_de_la_vista/6F1EADEBEF9B284706258B57000D6581/$File/28.+MARTHA+ARREDONDO+COSTILLA.pdf" TargetMode="External"/><Relationship Id="rId91" Type="http://schemas.openxmlformats.org/officeDocument/2006/relationships/hyperlink" Target="http://www.cegaipslp.org.mx/HV2024.nsf/nombre_de_la_vista/5D6FFC116591C43206258B5700130C75/$File/44.+CLAUDIA+MARTINEZ+DIAZ+DE+LEON.pdf" TargetMode="External"/><Relationship Id="rId96" Type="http://schemas.openxmlformats.org/officeDocument/2006/relationships/hyperlink" Target="http://www.cegaipslp.org.mx/HV2024.nsf/nombre_de_la_vista/8B9878B21F50842A06258B57000371C6/$File/2.+ALEJANDRA+LEONOR+BORJAS.pdf" TargetMode="External"/><Relationship Id="rId140" Type="http://schemas.openxmlformats.org/officeDocument/2006/relationships/hyperlink" Target="http://www.cegaipslp.org.mx/HV2024.nsf/nombre_de_la_vista/6D6291D7EAF6532406258B5700133F4F/$File/46.+JUAN+RAMON+HERNANDEZ+PEREZ.pdf" TargetMode="External"/><Relationship Id="rId1" Type="http://schemas.openxmlformats.org/officeDocument/2006/relationships/hyperlink" Target="https://declaranet.slp.gob.mx/Helpers/DeclaracionFiscal.ashx?ED=2022&amp;TD=2&amp;SP=81039&amp;CS=1&amp;VD=1" TargetMode="External"/><Relationship Id="rId6" Type="http://schemas.openxmlformats.org/officeDocument/2006/relationships/hyperlink" Target="http://www.cegaipslp.org.mx/HV2022.nsf/nombre_de_la_vista/CE72DC43E196CB33862588A1005EF69F/$File/NO+estan+obligados.docx" TargetMode="External"/><Relationship Id="rId23" Type="http://schemas.openxmlformats.org/officeDocument/2006/relationships/hyperlink" Target="https://declaranet.slp.gob.mx/Helpers/DeclaracionFiscal.ashx?ED=2022&amp;TD=2&amp;SP=84893&amp;CS=1&amp;VD=1" TargetMode="External"/><Relationship Id="rId28" Type="http://schemas.openxmlformats.org/officeDocument/2006/relationships/hyperlink" Target="http://www.cegaipslp.org.mx/HV2022.nsf/nombre_de_la_vista/CE72DC43E196CB33862588A1005EF69F/$File/NO+estan+obligados.docx" TargetMode="External"/><Relationship Id="rId49" Type="http://schemas.openxmlformats.org/officeDocument/2006/relationships/hyperlink" Target="http://www.cegaipslp.org.mx/HV2024.nsf/nombre_de_la_vista/8B9878B21F50842A06258B57000371C6/$File/2.+ALEJANDRA+LEONOR+BORJAS.pdf" TargetMode="External"/><Relationship Id="rId114" Type="http://schemas.openxmlformats.org/officeDocument/2006/relationships/hyperlink" Target="http://www.cegaipslp.org.mx/HV2024.nsf/nombre_de_la_vista/3A3265A7EADA944306258B57000BCE85/$File/20.+LUZ+ELENA+SILVA+CRUZ.pdf" TargetMode="External"/><Relationship Id="rId119" Type="http://schemas.openxmlformats.org/officeDocument/2006/relationships/hyperlink" Target="http://www.cegaipslp.org.mx/HV2024.nsf/nombre_de_la_vista/56FBCED14CCAD5F506258B57000CFD6A/$File/25.+MARIA+GRACIELA+NAYA+MARTINEZ.pdf" TargetMode="External"/><Relationship Id="rId44" Type="http://schemas.openxmlformats.org/officeDocument/2006/relationships/hyperlink" Target="http://www.cegaipslp.org.mx/HV2022.nsf/nombre_de_la_vista/CE72DC43E196CB33862588A1005EF69F/$File/NO+estan+obligados.docx" TargetMode="External"/><Relationship Id="rId60" Type="http://schemas.openxmlformats.org/officeDocument/2006/relationships/hyperlink" Target="http://www.cegaipslp.org.mx/HV2024.nsf/nombre_de_la_vista/EB047442A2091AC706258B57000531A3/$File/13.+IDALIA+MARIA+RAMON+CRUZ.pdf" TargetMode="External"/><Relationship Id="rId65" Type="http://schemas.openxmlformats.org/officeDocument/2006/relationships/hyperlink" Target="http://www.cegaipslp.org.mx/HV2024.nsf/nombre_de_la_vista/575D828BA5AE4D7B06258B57000B65F5/$File/18.+JOSE+EDUARDO+CHAVEZ+AGUILAR.pdf" TargetMode="External"/><Relationship Id="rId81" Type="http://schemas.openxmlformats.org/officeDocument/2006/relationships/hyperlink" Target="http://www.cegaipslp.org.mx/HV2024.nsf/nombre_de_la_vista/177CF43F6EEE2B7606258B57000E270A/$File/34.+ROCIO+ALVARADO+VAZQUEZ.pdf" TargetMode="External"/><Relationship Id="rId86" Type="http://schemas.openxmlformats.org/officeDocument/2006/relationships/hyperlink" Target="http://www.cegaipslp.org.mx/HV2024.nsf/nombre_de_la_vista/3CE48014A966574306258B570012A81E/$File/40.+MARIA+ELENA+DE+LA+CONCEPCION+GOMEZ+HUERTA.pdf" TargetMode="External"/><Relationship Id="rId130" Type="http://schemas.openxmlformats.org/officeDocument/2006/relationships/hyperlink" Target="http://www.cegaipslp.org.mx/HV2024.nsf/nombre_de_la_vista/91684BBCE6C7224A06258B5700109C98/$File/37.+MARIA+AUDELIA+QUISTIAN.pdf" TargetMode="External"/><Relationship Id="rId135" Type="http://schemas.openxmlformats.org/officeDocument/2006/relationships/hyperlink" Target="http://www.cegaipslp.org.mx/HV2024.nsf/nombre_de_la_vista/EEF14E964141D6E806258B570012C9A3/$File/41.+ISMAEL+SANCHEZ+SERRANO.pdf" TargetMode="External"/><Relationship Id="rId13" Type="http://schemas.openxmlformats.org/officeDocument/2006/relationships/hyperlink" Target="http://www.cegaipslp.org.mx/HV2022.nsf/nombre_de_la_vista/CE72DC43E196CB33862588A1005EF69F/$File/NO+estan+obligados.docx" TargetMode="External"/><Relationship Id="rId18" Type="http://schemas.openxmlformats.org/officeDocument/2006/relationships/hyperlink" Target="https://declaranet.slp.gob.mx/Helpers/DeclaracionFiscal.ashx?ED=2022&amp;TD=2&amp;SP=84997&amp;CS=1&amp;VD=1" TargetMode="External"/><Relationship Id="rId39" Type="http://schemas.openxmlformats.org/officeDocument/2006/relationships/hyperlink" Target="http://www.cegaipslp.org.mx/HV2022.nsf/nombre_de_la_vista/CE72DC43E196CB33862588A1005EF69F/$File/NO+estan+obligados.docx" TargetMode="External"/><Relationship Id="rId109" Type="http://schemas.openxmlformats.org/officeDocument/2006/relationships/hyperlink" Target="http://www.cegaipslp.org.mx/HV2024.nsf/nombre_de_la_vista/573C942E42D7302106258B57000B1391/$File/15.+JESUS+EMMANUEL+MARTINEZ+FLORES.pdf" TargetMode="External"/><Relationship Id="rId34" Type="http://schemas.openxmlformats.org/officeDocument/2006/relationships/hyperlink" Target="https://declaranet.slp.gob.mx/Helpers/DeclaracionFiscal.ashx?ED=2022&amp;TD=2&amp;SP=81936&amp;CS=2&amp;VD=1" TargetMode="External"/><Relationship Id="rId50" Type="http://schemas.openxmlformats.org/officeDocument/2006/relationships/hyperlink" Target="http://www.cegaipslp.org.mx/HV2024.nsf/nombre_de_la_vista/34CB6BBF5158A1A106258B5700039FAC/$File/3.+ANA+PATRICIA+PACHECO+LARRAGA.pdf" TargetMode="External"/><Relationship Id="rId55" Type="http://schemas.openxmlformats.org/officeDocument/2006/relationships/hyperlink" Target="http://www.cegaipslp.org.mx/HV2024.nsf/nombre_de_la_vista/CA5B328A84E7B4E806258B57000472AB/$File/8.+ERICKA+CISNEROS+BADILLO.pdf" TargetMode="External"/><Relationship Id="rId76" Type="http://schemas.openxmlformats.org/officeDocument/2006/relationships/hyperlink" Target="http://www.cegaipslp.org.mx/HV2024.nsf/nombre_de_la_vista/6C491AF1ECC026F006258B57000D7553/$File/29.+MAYRA+PATRICIA+LARA+RODRIGUEZ.pdf" TargetMode="External"/><Relationship Id="rId97" Type="http://schemas.openxmlformats.org/officeDocument/2006/relationships/hyperlink" Target="http://www.cegaipslp.org.mx/HV2024.nsf/nombre_de_la_vista/34CB6BBF5158A1A106258B5700039FAC/$File/3.+ANA+PATRICIA+PACHECO+LARRAGA.pdf" TargetMode="External"/><Relationship Id="rId104" Type="http://schemas.openxmlformats.org/officeDocument/2006/relationships/hyperlink" Target="http://www.cegaipslp.org.mx/HV2024.nsf/nombre_de_la_vista/966343E6895BBD9F06258B570004950D/$File/10.+GERARDO+PONCE+BUSTAMANTE.pdf" TargetMode="External"/><Relationship Id="rId120" Type="http://schemas.openxmlformats.org/officeDocument/2006/relationships/hyperlink" Target="http://www.cegaipslp.org.mx/HV2024.nsf/nombre_de_la_vista/54DC534C56BCB37106258B57000D1224/$File/26.+MARIA+IRMA+NAJERA+CHUA.pdf" TargetMode="External"/><Relationship Id="rId125" Type="http://schemas.openxmlformats.org/officeDocument/2006/relationships/hyperlink" Target="http://www.cegaipslp.org.mx/HV2024.nsf/nombre_de_la_vista/BF3851B67C0916B306258B57000DB84A/$File/31.+TERESA+DE+JESUS+SALAZAR+TURRUBIARTES.pdf" TargetMode="External"/><Relationship Id="rId141" Type="http://schemas.openxmlformats.org/officeDocument/2006/relationships/printerSettings" Target="../printerSettings/printerSettings1.bin"/><Relationship Id="rId7" Type="http://schemas.openxmlformats.org/officeDocument/2006/relationships/hyperlink" Target="http://www.cegaipslp.org.mx/HV2022.nsf/nombre_de_la_vista/CE72DC43E196CB33862588A1005EF69F/$File/NO+estan+obligados.docx" TargetMode="External"/><Relationship Id="rId71" Type="http://schemas.openxmlformats.org/officeDocument/2006/relationships/hyperlink" Target="http://www.cegaipslp.org.mx/HV2024.nsf/nombre_de_la_vista/44C2FBE1E467642606258B57000C36F0/$File/24.+MARIA+GABRIELA+PEREZ+CASTRO.pdf" TargetMode="External"/><Relationship Id="rId92" Type="http://schemas.openxmlformats.org/officeDocument/2006/relationships/hyperlink" Target="http://www.cegaipslp.org.mx/HV2024.nsf/nombre_de_la_vista/9A1CF56853D4A37606258B5700131B5A/$File/45.+MARTIN+AMADO+MARTINEZ+TORRES.pdf" TargetMode="External"/><Relationship Id="rId2" Type="http://schemas.openxmlformats.org/officeDocument/2006/relationships/hyperlink" Target="http://www.cegaipslp.org.mx/HV2022.nsf/nombre_de_la_vista/D92284CA41F0C290862588A1005F4BCA/$File/no+hay+constancia+SAT.docx" TargetMode="External"/><Relationship Id="rId29" Type="http://schemas.openxmlformats.org/officeDocument/2006/relationships/hyperlink" Target="http://www.cegaipslp.org.mx/HV2022.nsf/nombre_de_la_vista/CE72DC43E196CB33862588A1005EF69F/$File/NO+estan+obligados.docx" TargetMode="External"/><Relationship Id="rId24" Type="http://schemas.openxmlformats.org/officeDocument/2006/relationships/hyperlink" Target="https://declaranet.slp.gob.mx/Helpers/DeclaracionFiscal.ashx?ED=2022&amp;TD=2&amp;SP=85038&amp;CS=1&amp;VD=1" TargetMode="External"/><Relationship Id="rId40" Type="http://schemas.openxmlformats.org/officeDocument/2006/relationships/hyperlink" Target="http://www.cegaipslp.org.mx/HV2022.nsf/nombre_de_la_vista/CE72DC43E196CB33862588A1005EF69F/$File/NO+estan+obligados.docx" TargetMode="External"/><Relationship Id="rId45" Type="http://schemas.openxmlformats.org/officeDocument/2006/relationships/hyperlink" Target="http://www.cegaipslp.org.mx/HV2022.nsf/nombre_de_la_vista/CE72DC43E196CB33862588A1005EF69F/$File/NO+estan+obligados.docx" TargetMode="External"/><Relationship Id="rId66" Type="http://schemas.openxmlformats.org/officeDocument/2006/relationships/hyperlink" Target="http://www.cegaipslp.org.mx/HV2024.nsf/nombre_de_la_vista/328E313F4D6706F806258B57000B8844/$File/19.+LAURA+AURELIA+LARRAGA.pdf" TargetMode="External"/><Relationship Id="rId87" Type="http://schemas.openxmlformats.org/officeDocument/2006/relationships/hyperlink" Target="http://www.cegaipslp.org.mx/HV2022Dos.nsf/nombre_de_la_vista/A6CE51BCF5014E0B062589C10065096D/$File/EZEQUIEL+ANIMAS+SALAZAR.pdf" TargetMode="External"/><Relationship Id="rId110" Type="http://schemas.openxmlformats.org/officeDocument/2006/relationships/hyperlink" Target="http://www.cegaipslp.org.mx/HV2024.nsf/nombre_de_la_vista/1B881BFD21D57A4606258B57000B3720/$File/16.+JOHANA+XIMENA+MONCADA.pdf" TargetMode="External"/><Relationship Id="rId115" Type="http://schemas.openxmlformats.org/officeDocument/2006/relationships/hyperlink" Target="http://www.cegaipslp.org.mx/HV2024.nsf/nombre_de_la_vista/D1D80967A8DC63A506258B57000BE9CA/$File/21.+LUZ+MARIA+GALARZA+MIRAMONTES.pdf" TargetMode="External"/><Relationship Id="rId131" Type="http://schemas.openxmlformats.org/officeDocument/2006/relationships/hyperlink" Target="http://www.cegaipslp.org.mx/HV2024.nsf/nombre_de_la_vista/87EBB6062E657D0606258B57001259C7/$File/38.+PEDRO+GABRIEL+WALDO+QUIBRERA.pdf" TargetMode="External"/><Relationship Id="rId136" Type="http://schemas.openxmlformats.org/officeDocument/2006/relationships/hyperlink" Target="http://www.cegaipslp.org.mx/HV2024.nsf/nombre_de_la_vista/31A71D806CE0A3DE06258B570012E05B/$File/42.+ROBERTO+CARLOS+GONZALEZ+CASTILLO.pdf" TargetMode="External"/><Relationship Id="rId61" Type="http://schemas.openxmlformats.org/officeDocument/2006/relationships/hyperlink" Target="http://www.cegaipslp.org.mx/HV2024.nsf/nombre_de_la_vista/2324D6717F2901C506258B570005701C/$File/14.+EMILIO+ORTEGA+OJEDA.pdf" TargetMode="External"/><Relationship Id="rId82" Type="http://schemas.openxmlformats.org/officeDocument/2006/relationships/hyperlink" Target="http://www.cegaipslp.org.mx/HV2024.nsf/nombre_de_la_vista/6B1534583E8D4BE006258B57000F242D/$File/36.+FRANCIS+MORALES+BUSTAMANTE.pdf" TargetMode="External"/><Relationship Id="rId19" Type="http://schemas.openxmlformats.org/officeDocument/2006/relationships/hyperlink" Target="http://www.cegaipslp.org.mx/HV2022.nsf/nombre_de_la_vista/CE72DC43E196CB33862588A1005EF69F/$File/NO+estan+obligados.docx" TargetMode="External"/><Relationship Id="rId14" Type="http://schemas.openxmlformats.org/officeDocument/2006/relationships/hyperlink" Target="http://www.cegaipslp.org.mx/HV2022.nsf/nombre_de_la_vista/CE72DC43E196CB33862588A1005EF69F/$File/NO+estan+obligados.docx" TargetMode="External"/><Relationship Id="rId30" Type="http://schemas.openxmlformats.org/officeDocument/2006/relationships/hyperlink" Target="http://www.cegaipslp.org.mx/HV2022.nsf/nombre_de_la_vista/CE72DC43E196CB33862588A1005EF69F/$File/NO+estan+obligados.docx" TargetMode="External"/><Relationship Id="rId35" Type="http://schemas.openxmlformats.org/officeDocument/2006/relationships/hyperlink" Target="https://declaranet.slp.gob.mx/Helpers/DeclaracionFiscal.ashx?ED=2022&amp;TD=2&amp;SP=7986&amp;CS=1&amp;VD=1" TargetMode="External"/><Relationship Id="rId56" Type="http://schemas.openxmlformats.org/officeDocument/2006/relationships/hyperlink" Target="http://www.cegaipslp.org.mx/HV2024.nsf/nombre_de_la_vista/C94DAE6015E64B9C06258B5700048345/$File/9.+FERNANDO+CUELLAR+MARTINI.pdf" TargetMode="External"/><Relationship Id="rId77" Type="http://schemas.openxmlformats.org/officeDocument/2006/relationships/hyperlink" Target="http://www.cegaipslp.org.mx/HV2024.nsf/nombre_de_la_vista/23DBBB4F9639408E06258B57000D99FB/$File/30.+MIRIAM+NAEM+ZARATE+RAMOS.pdf" TargetMode="External"/><Relationship Id="rId100" Type="http://schemas.openxmlformats.org/officeDocument/2006/relationships/hyperlink" Target="http://www.cegaipslp.org.mx/HV2024.nsf/nombre_de_la_vista/3C045C17C0413C4E06258B5700042618/$File/6.+DIANA+EDITH+GARCIA+MARTINEZ.pdf" TargetMode="External"/><Relationship Id="rId105" Type="http://schemas.openxmlformats.org/officeDocument/2006/relationships/hyperlink" Target="http://www.cegaipslp.org.mx/HV2024.nsf/nombre_de_la_vista/B1906FF9E8899E6806258B5700050BCF/$File/11.+GUADALUPE+PIERDANT+LOZANO.pdf" TargetMode="External"/><Relationship Id="rId126" Type="http://schemas.openxmlformats.org/officeDocument/2006/relationships/hyperlink" Target="http://www.cegaipslp.org.mx/HV2024.nsf/nombre_de_la_vista/E39F5B3C7B1FA74406258B57000DD3DC/$File/32.+VICTOR+MANUEL+MARTINEZ+LARA.pdf" TargetMode="External"/><Relationship Id="rId8" Type="http://schemas.openxmlformats.org/officeDocument/2006/relationships/hyperlink" Target="https://declaranet.slp.gob.mx/Helpers/DeclaracionFiscal.ashx?ED=2022&amp;TD=2&amp;SP=8050&amp;CS=1&amp;VD=1" TargetMode="External"/><Relationship Id="rId51" Type="http://schemas.openxmlformats.org/officeDocument/2006/relationships/hyperlink" Target="http://www.cegaipslp.org.mx/HV2024.nsf/nombre_de_la_vista/D52096A3DB75647A06258B570003EF2B/$File/4.+CARLOS+GERARDO+GONZALEZ+OLVERA.pdf" TargetMode="External"/><Relationship Id="rId72" Type="http://schemas.openxmlformats.org/officeDocument/2006/relationships/hyperlink" Target="http://www.cegaipslp.org.mx/HV2024.nsf/nombre_de_la_vista/56FBCED14CCAD5F506258B57000CFD6A/$File/25.+MARIA+GRACIELA+NAYA+MARTINEZ.pdf" TargetMode="External"/><Relationship Id="rId93" Type="http://schemas.openxmlformats.org/officeDocument/2006/relationships/hyperlink" Target="http://www.cegaipslp.org.mx/HV2024.nsf/nombre_de_la_vista/6D6291D7EAF6532406258B5700133F4F/$File/46.+JUAN+RAMON+HERNANDEZ+PEREZ.pdf" TargetMode="External"/><Relationship Id="rId98" Type="http://schemas.openxmlformats.org/officeDocument/2006/relationships/hyperlink" Target="http://www.cegaipslp.org.mx/HV2024.nsf/nombre_de_la_vista/D52096A3DB75647A06258B570003EF2B/$File/4.+CARLOS+GERARDO+GONZALEZ+OLVERA.pdf" TargetMode="External"/><Relationship Id="rId121" Type="http://schemas.openxmlformats.org/officeDocument/2006/relationships/hyperlink" Target="http://www.cegaipslp.org.mx/HV2024.nsf/nombre_de_la_vista/DF8199D9821BA48D06258B57000D2F9D/$File/27.+MARIA+SILVIA+LOPEZ.pdf" TargetMode="External"/><Relationship Id="rId3" Type="http://schemas.openxmlformats.org/officeDocument/2006/relationships/hyperlink" Target="http://www.cegaipslp.org.mx/HV2022.nsf/nombre_de_la_vista/CE72DC43E196CB33862588A1005EF69F/$File/NO+estan+obligados.docx" TargetMode="External"/><Relationship Id="rId25" Type="http://schemas.openxmlformats.org/officeDocument/2006/relationships/hyperlink" Target="https://declaranet.slp.gob.mx/Helpers/DeclaracionFiscal.ashx?ED=2022&amp;TD=2&amp;SP=65694&amp;CS=2&amp;VD=1" TargetMode="External"/><Relationship Id="rId46" Type="http://schemas.openxmlformats.org/officeDocument/2006/relationships/hyperlink" Target="http://www.cegaipslp.org.mx/HV2024.nsf/nombre_de_la_vista/837BFA3AA058B15B06258B5700034570/$File/1.+ALEJANDRA+ADAMS+GALLEGOS.pdf" TargetMode="External"/><Relationship Id="rId67" Type="http://schemas.openxmlformats.org/officeDocument/2006/relationships/hyperlink" Target="http://www.cegaipslp.org.mx/HV2024.nsf/nombre_de_la_vista/3A3265A7EADA944306258B57000BCE85/$File/20.+LUZ+ELENA+SILVA+CRUZ.pdf" TargetMode="External"/><Relationship Id="rId116" Type="http://schemas.openxmlformats.org/officeDocument/2006/relationships/hyperlink" Target="http://www.cegaipslp.org.mx/HV2024.nsf/nombre_de_la_vista/AB7498246C9DC26E06258B57000C0804/$File/22.+MARIA+CRISTINA+FRANCO+OLIVARES.pdf" TargetMode="External"/><Relationship Id="rId137" Type="http://schemas.openxmlformats.org/officeDocument/2006/relationships/hyperlink" Target="http://www.cegaipslp.org.mx/HV2024.nsf/nombre_de_la_vista/EDAAC25F95B0CD4B06258B570012FDCF/$File/43.+MARIEL+GUADALUPE+MARTINEZ+RAMIREZ.pdf" TargetMode="External"/><Relationship Id="rId20" Type="http://schemas.openxmlformats.org/officeDocument/2006/relationships/hyperlink" Target="https://declaranet.slp.gob.mx/Helpers/DeclaracionFiscal.ashx?ED=2022&amp;TD=2&amp;SP=8039&amp;CS=1&amp;VD=1" TargetMode="External"/><Relationship Id="rId41" Type="http://schemas.openxmlformats.org/officeDocument/2006/relationships/hyperlink" Target="http://www.cegaipslp.org.mx/HV2022.nsf/nombre_de_la_vista/CE72DC43E196CB33862588A1005EF69F/$File/NO+estan+obligados.docx" TargetMode="External"/><Relationship Id="rId62" Type="http://schemas.openxmlformats.org/officeDocument/2006/relationships/hyperlink" Target="http://www.cegaipslp.org.mx/HV2024.nsf/nombre_de_la_vista/573C942E42D7302106258B57000B1391/$File/15.+JESUS+EMMANUEL+MARTINEZ+FLORES.pdf" TargetMode="External"/><Relationship Id="rId83" Type="http://schemas.openxmlformats.org/officeDocument/2006/relationships/hyperlink" Target="http://www.cegaipslp.org.mx/HV2024.nsf/nombre_de_la_vista/91684BBCE6C7224A06258B5700109C98/$File/37.+MARIA+AUDELIA+QUISTIAN.pdf" TargetMode="External"/><Relationship Id="rId88" Type="http://schemas.openxmlformats.org/officeDocument/2006/relationships/hyperlink" Target="http://www.cegaipslp.org.mx/HV2024.nsf/nombre_de_la_vista/EEF14E964141D6E806258B570012C9A3/$File/41.+ISMAEL+SANCHEZ+SERRANO.pdf" TargetMode="External"/><Relationship Id="rId111" Type="http://schemas.openxmlformats.org/officeDocument/2006/relationships/hyperlink" Target="http://www.cegaipslp.org.mx/HV2024.nsf/nombre_de_la_vista/57A611FE048476A406258B57000B4A3C/$File/17.+JOSE+ARMANDO+MORIN+VAZQUEZ.pdf" TargetMode="External"/><Relationship Id="rId132" Type="http://schemas.openxmlformats.org/officeDocument/2006/relationships/hyperlink" Target="http://www.cegaipslp.org.mx/HV2024.nsf/nombre_de_la_vista/A4E3EC5EB30ACCBA06258B5700129420/$File/39.+ROSA+ESTEFANIA+FLORES+SALDIERNA.pdf" TargetMode="External"/><Relationship Id="rId15" Type="http://schemas.openxmlformats.org/officeDocument/2006/relationships/hyperlink" Target="http://www.cegaipslp.org.mx/HV2022.nsf/nombre_de_la_vista/CE72DC43E196CB33862588A1005EF69F/$File/NO+estan+obligados.docx" TargetMode="External"/><Relationship Id="rId36" Type="http://schemas.openxmlformats.org/officeDocument/2006/relationships/hyperlink" Target="http://www.cegaipslp.org.mx/HV2022Dos.nsf/nombre_de_la_vista/8AD50B8ACAF1E183062589C6006E555A/$File/Acuse+ISR.pdf" TargetMode="External"/><Relationship Id="rId57" Type="http://schemas.openxmlformats.org/officeDocument/2006/relationships/hyperlink" Target="http://www.cegaipslp.org.mx/HV2024.nsf/nombre_de_la_vista/966343E6895BBD9F06258B570004950D/$File/10.+GERARDO+PONCE+BUSTAMANTE.pdf" TargetMode="External"/><Relationship Id="rId106" Type="http://schemas.openxmlformats.org/officeDocument/2006/relationships/hyperlink" Target="http://www.cegaipslp.org.mx/HV2024.nsf/nombre_de_la_vista/C848131C2102B6C506258B5700051F3B/$File/12.+HUMBERTO+CALLEJA+CRUZ.pdf" TargetMode="External"/><Relationship Id="rId127" Type="http://schemas.openxmlformats.org/officeDocument/2006/relationships/hyperlink" Target="http://www.cegaipslp.org.mx/HV2024.nsf/nombre_de_la_vista/81516E5E4809FFB206258B57000DFF04/$File/33.+XOCHITL+BADILLO+SANCHEZ.pdf" TargetMode="External"/><Relationship Id="rId10" Type="http://schemas.openxmlformats.org/officeDocument/2006/relationships/hyperlink" Target="http://www.cegaipslp.org.mx/HV2022.nsf/nombre_de_la_vista/CE72DC43E196CB33862588A1005EF69F/$File/NO+estan+obligados.docx" TargetMode="External"/><Relationship Id="rId31" Type="http://schemas.openxmlformats.org/officeDocument/2006/relationships/hyperlink" Target="http://www.cegaipslp.org.mx/HV2022.nsf/nombre_de_la_vista/CE72DC43E196CB33862588A1005EF69F/$File/NO+estan+obligados.docx" TargetMode="External"/><Relationship Id="rId52" Type="http://schemas.openxmlformats.org/officeDocument/2006/relationships/hyperlink" Target="http://www.cegaipslp.org.mx/HV2024.nsf/nombre_de_la_vista/FADA08D7739DF2E406258B5700040D15/$File/5.+CLAUDIA+ELENA+MEDELLIN+MENDOZA.pdf" TargetMode="External"/><Relationship Id="rId73" Type="http://schemas.openxmlformats.org/officeDocument/2006/relationships/hyperlink" Target="http://www.cegaipslp.org.mx/HV2024.nsf/nombre_de_la_vista/54DC534C56BCB37106258B57000D1224/$File/26.+MARIA+IRMA+NAJERA+CHUA.pdf" TargetMode="External"/><Relationship Id="rId78" Type="http://schemas.openxmlformats.org/officeDocument/2006/relationships/hyperlink" Target="http://www.cegaipslp.org.mx/HV2024.nsf/nombre_de_la_vista/BF3851B67C0916B306258B57000DB84A/$File/31.+TERESA+DE+JESUS+SALAZAR+TURRUBIARTES.pdf" TargetMode="External"/><Relationship Id="rId94" Type="http://schemas.openxmlformats.org/officeDocument/2006/relationships/hyperlink" Target="http://www.cegaipslp.org.mx/HV2024.nsf/nombre_de_la_vista/837BFA3AA058B15B06258B5700034570/$File/1.+ALEJANDRA+ADAMS+GALLEGOS.pdf" TargetMode="External"/><Relationship Id="rId99" Type="http://schemas.openxmlformats.org/officeDocument/2006/relationships/hyperlink" Target="http://www.cegaipslp.org.mx/HV2024.nsf/nombre_de_la_vista/FADA08D7739DF2E406258B5700040D15/$File/5.+CLAUDIA+ELENA+MEDELLIN+MENDOZA.pdf" TargetMode="External"/><Relationship Id="rId101" Type="http://schemas.openxmlformats.org/officeDocument/2006/relationships/hyperlink" Target="http://www.cegaipslp.org.mx/HV2024.nsf/nombre_de_la_vista/B0AEEB681EFA021D06258B5700043580/$File/7.+EDGAR+IVAN+RUIZ+GOMEZ.pdf" TargetMode="External"/><Relationship Id="rId122" Type="http://schemas.openxmlformats.org/officeDocument/2006/relationships/hyperlink" Target="http://www.cegaipslp.org.mx/HV2024.nsf/nombre_de_la_vista/6F1EADEBEF9B284706258B57000D6581/$File/28.+MARTHA+ARREDONDO+COSTILLA.pdf" TargetMode="External"/><Relationship Id="rId4" Type="http://schemas.openxmlformats.org/officeDocument/2006/relationships/hyperlink" Target="https://declaranet.slp.gob.mx/Helpers/DeclaracionFiscal.ashx?ED=2022&amp;TD=2&amp;SP=7979&amp;CS=1&amp;VD=1" TargetMode="External"/><Relationship Id="rId9" Type="http://schemas.openxmlformats.org/officeDocument/2006/relationships/hyperlink" Target="http://www.cegaipslp.org.mx/HV2022.nsf/nombre_de_la_vista/CE72DC43E196CB33862588A1005EF69F/$File/NO+estan+obligados.docx" TargetMode="External"/><Relationship Id="rId26" Type="http://schemas.openxmlformats.org/officeDocument/2006/relationships/hyperlink" Target="https://declaranet.slp.gob.mx/Helpers/DeclaracionFiscal.ashx?ED=2022&amp;TD=2&amp;SP=81029&amp;CS=1&amp;VD=1" TargetMode="External"/><Relationship Id="rId47" Type="http://schemas.openxmlformats.org/officeDocument/2006/relationships/hyperlink" Target="https://declaranet.slp.gob.mx/Helpers/DeclaracionFiscal.ashx?ED=2022&amp;TD=2&amp;SP=81006&amp;CS=1&amp;VD=1" TargetMode="External"/><Relationship Id="rId68" Type="http://schemas.openxmlformats.org/officeDocument/2006/relationships/hyperlink" Target="http://www.cegaipslp.org.mx/HV2024.nsf/nombre_de_la_vista/D1D80967A8DC63A506258B57000BE9CA/$File/21.+LUZ+MARIA+GALARZA+MIRAMONTES.pdf" TargetMode="External"/><Relationship Id="rId89" Type="http://schemas.openxmlformats.org/officeDocument/2006/relationships/hyperlink" Target="http://www.cegaipslp.org.mx/HV2024.nsf/nombre_de_la_vista/31A71D806CE0A3DE06258B570012E05B/$File/42.+ROBERTO+CARLOS+GONZALEZ+CASTILLO.pdf" TargetMode="External"/><Relationship Id="rId112" Type="http://schemas.openxmlformats.org/officeDocument/2006/relationships/hyperlink" Target="http://www.cegaipslp.org.mx/HV2024.nsf/nombre_de_la_vista/575D828BA5AE4D7B06258B57000B65F5/$File/18.+JOSE+EDUARDO+CHAVEZ+AGUILAR.pdf" TargetMode="External"/><Relationship Id="rId133" Type="http://schemas.openxmlformats.org/officeDocument/2006/relationships/hyperlink" Target="http://www.cegaipslp.org.mx/HV2024.nsf/nombre_de_la_vista/3CE48014A966574306258B570012A81E/$File/40.+MARIA+ELENA+DE+LA+CONCEPCION+GOMEZ+HUERTA.pdf" TargetMode="External"/><Relationship Id="rId16" Type="http://schemas.openxmlformats.org/officeDocument/2006/relationships/hyperlink" Target="http://www.cegaipslp.org.mx/HV2022.nsf/nombre_de_la_vista/CE72DC43E196CB33862588A1005EF69F/$File/NO+estan+oblig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73"/>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2.5703125" bestFit="1" customWidth="1"/>
    <col min="5" max="5" width="85.85546875" bestFit="1" customWidth="1"/>
    <col min="6" max="6" width="21" bestFit="1" customWidth="1"/>
    <col min="7" max="7" width="56.7109375" bestFit="1" customWidth="1"/>
    <col min="8" max="8" width="21.28515625" bestFit="1" customWidth="1"/>
    <col min="9" max="9" width="17.42578125" bestFit="1" customWidth="1"/>
    <col min="10" max="10" width="34.140625" bestFit="1" customWidth="1"/>
    <col min="11" max="11" width="37.85546875" bestFit="1" customWidth="1"/>
    <col min="12" max="12" width="39.7109375" bestFit="1" customWidth="1"/>
    <col min="13" max="13" width="58.140625" bestFit="1" customWidth="1"/>
    <col min="14" max="14" width="72.140625" customWidth="1"/>
    <col min="15" max="15" width="43.5703125" customWidth="1"/>
    <col min="16" max="16" width="59.42578125" customWidth="1"/>
    <col min="17" max="17" width="78.1406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8" t="s">
        <v>1</v>
      </c>
      <c r="B2" s="19"/>
      <c r="C2" s="19"/>
      <c r="D2" s="18" t="s">
        <v>2</v>
      </c>
      <c r="E2" s="19"/>
      <c r="F2" s="19"/>
      <c r="G2" s="18" t="s">
        <v>3</v>
      </c>
      <c r="H2" s="19"/>
      <c r="I2" s="19"/>
    </row>
    <row r="3" spans="1:21" x14ac:dyDescent="0.25">
      <c r="A3" s="20" t="s">
        <v>4</v>
      </c>
      <c r="B3" s="19"/>
      <c r="C3" s="19"/>
      <c r="D3" s="20" t="s">
        <v>5</v>
      </c>
      <c r="E3" s="19"/>
      <c r="F3" s="19"/>
      <c r="G3" s="20" t="s">
        <v>6</v>
      </c>
      <c r="H3" s="19"/>
      <c r="I3" s="19"/>
    </row>
    <row r="4" spans="1:21" hidden="1" x14ac:dyDescent="0.25">
      <c r="A4" t="s">
        <v>7</v>
      </c>
      <c r="B4" t="s">
        <v>8</v>
      </c>
      <c r="C4" t="s">
        <v>8</v>
      </c>
      <c r="D4" t="s">
        <v>9</v>
      </c>
      <c r="E4" t="s">
        <v>9</v>
      </c>
      <c r="F4" t="s">
        <v>7</v>
      </c>
      <c r="G4" t="s">
        <v>7</v>
      </c>
      <c r="H4" t="s">
        <v>7</v>
      </c>
      <c r="I4" t="s">
        <v>7</v>
      </c>
      <c r="J4" t="s">
        <v>7</v>
      </c>
      <c r="K4" t="s">
        <v>7</v>
      </c>
      <c r="L4" t="s">
        <v>7</v>
      </c>
      <c r="M4" t="s">
        <v>9</v>
      </c>
      <c r="N4" t="s">
        <v>10</v>
      </c>
      <c r="O4" t="s">
        <v>9</v>
      </c>
      <c r="P4" t="s">
        <v>10</v>
      </c>
      <c r="Q4" t="s">
        <v>10</v>
      </c>
      <c r="R4" t="s">
        <v>11</v>
      </c>
      <c r="S4" t="s">
        <v>8</v>
      </c>
      <c r="T4" t="s">
        <v>12</v>
      </c>
      <c r="U4" t="s">
        <v>13</v>
      </c>
    </row>
    <row r="5" spans="1:2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row>
    <row r="6" spans="1:21" x14ac:dyDescent="0.25">
      <c r="A6" s="18" t="s">
        <v>35</v>
      </c>
      <c r="B6" s="19"/>
      <c r="C6" s="19"/>
      <c r="D6" s="19"/>
      <c r="E6" s="19"/>
      <c r="F6" s="19"/>
      <c r="G6" s="19"/>
      <c r="H6" s="19"/>
      <c r="I6" s="19"/>
      <c r="J6" s="19"/>
      <c r="K6" s="19"/>
      <c r="L6" s="19"/>
      <c r="M6" s="19"/>
      <c r="N6" s="19"/>
      <c r="O6" s="19"/>
      <c r="P6" s="19"/>
      <c r="Q6" s="19"/>
      <c r="R6" s="19"/>
      <c r="S6" s="19"/>
      <c r="T6" s="19"/>
      <c r="U6" s="19"/>
    </row>
    <row r="7" spans="1:21" ht="26.25" x14ac:dyDescent="0.25">
      <c r="A7" s="1" t="s">
        <v>36</v>
      </c>
      <c r="B7" s="1" t="s">
        <v>37</v>
      </c>
      <c r="C7" s="1" t="s">
        <v>38</v>
      </c>
      <c r="D7" s="1" t="s">
        <v>39</v>
      </c>
      <c r="E7" s="1" t="s">
        <v>40</v>
      </c>
      <c r="F7" s="1" t="s">
        <v>41</v>
      </c>
      <c r="G7" s="1" t="s">
        <v>42</v>
      </c>
      <c r="H7" s="1" t="s">
        <v>43</v>
      </c>
      <c r="I7" s="1" t="s">
        <v>44</v>
      </c>
      <c r="J7" s="1" t="s">
        <v>45</v>
      </c>
      <c r="K7" s="1" t="s">
        <v>46</v>
      </c>
      <c r="L7" s="1" t="s">
        <v>47</v>
      </c>
      <c r="M7" s="1" t="s">
        <v>48</v>
      </c>
      <c r="N7" s="1" t="s">
        <v>49</v>
      </c>
      <c r="O7" s="1" t="s">
        <v>50</v>
      </c>
      <c r="P7" s="1" t="s">
        <v>51</v>
      </c>
      <c r="Q7" s="1" t="s">
        <v>52</v>
      </c>
      <c r="R7" s="1" t="s">
        <v>53</v>
      </c>
      <c r="S7" s="1" t="s">
        <v>54</v>
      </c>
      <c r="T7" s="1" t="s">
        <v>55</v>
      </c>
      <c r="U7" s="1" t="s">
        <v>56</v>
      </c>
    </row>
    <row r="8" spans="1:21" ht="15" customHeight="1" x14ac:dyDescent="0.25">
      <c r="A8">
        <v>2024</v>
      </c>
      <c r="B8" s="2">
        <v>45444</v>
      </c>
      <c r="C8" s="2">
        <v>45473</v>
      </c>
      <c r="D8" t="s">
        <v>58</v>
      </c>
      <c r="E8" t="s">
        <v>58</v>
      </c>
      <c r="F8" s="7">
        <v>0</v>
      </c>
      <c r="G8" t="s">
        <v>213</v>
      </c>
      <c r="H8" t="s">
        <v>259</v>
      </c>
      <c r="I8" t="s">
        <v>78</v>
      </c>
      <c r="J8" s="4" t="s">
        <v>79</v>
      </c>
      <c r="K8" s="4" t="s">
        <v>80</v>
      </c>
      <c r="L8" s="4" t="s">
        <v>81</v>
      </c>
      <c r="M8" t="s">
        <v>74</v>
      </c>
      <c r="N8" s="9" t="s">
        <v>214</v>
      </c>
      <c r="O8" t="s">
        <v>76</v>
      </c>
      <c r="P8" s="12" t="s">
        <v>245</v>
      </c>
      <c r="Q8" s="12" t="s">
        <v>245</v>
      </c>
      <c r="R8" t="s">
        <v>191</v>
      </c>
      <c r="S8" s="13">
        <v>45483</v>
      </c>
      <c r="T8" s="13">
        <v>45483</v>
      </c>
      <c r="U8" s="14" t="s">
        <v>235</v>
      </c>
    </row>
    <row r="9" spans="1:21" ht="15" customHeight="1" x14ac:dyDescent="0.25">
      <c r="A9">
        <v>2024</v>
      </c>
      <c r="B9" s="2">
        <v>45444</v>
      </c>
      <c r="C9" s="2">
        <v>45473</v>
      </c>
      <c r="D9" t="s">
        <v>58</v>
      </c>
      <c r="E9" t="s">
        <v>58</v>
      </c>
      <c r="F9" s="7">
        <v>0</v>
      </c>
      <c r="G9" t="s">
        <v>213</v>
      </c>
      <c r="H9" t="s">
        <v>259</v>
      </c>
      <c r="I9" t="s">
        <v>108</v>
      </c>
      <c r="J9" s="4" t="s">
        <v>82</v>
      </c>
      <c r="K9" s="4" t="s">
        <v>83</v>
      </c>
      <c r="L9" s="4" t="s">
        <v>84</v>
      </c>
      <c r="M9" t="s">
        <v>74</v>
      </c>
      <c r="N9" s="9" t="s">
        <v>215</v>
      </c>
      <c r="O9" t="s">
        <v>76</v>
      </c>
      <c r="P9" s="12" t="s">
        <v>246</v>
      </c>
      <c r="Q9" s="12" t="s">
        <v>246</v>
      </c>
      <c r="R9" t="s">
        <v>191</v>
      </c>
      <c r="S9" s="13">
        <v>45483</v>
      </c>
      <c r="T9" s="13">
        <v>45483</v>
      </c>
      <c r="U9" s="14" t="s">
        <v>235</v>
      </c>
    </row>
    <row r="10" spans="1:21" ht="15" customHeight="1" x14ac:dyDescent="0.25">
      <c r="A10">
        <v>2024</v>
      </c>
      <c r="B10" s="2">
        <v>45444</v>
      </c>
      <c r="C10" s="2">
        <v>45473</v>
      </c>
      <c r="D10" t="s">
        <v>58</v>
      </c>
      <c r="E10" t="s">
        <v>58</v>
      </c>
      <c r="F10" s="7">
        <v>0</v>
      </c>
      <c r="G10" t="s">
        <v>210</v>
      </c>
      <c r="H10" t="s">
        <v>85</v>
      </c>
      <c r="I10" t="s">
        <v>260</v>
      </c>
      <c r="J10" t="s">
        <v>86</v>
      </c>
      <c r="K10" t="s">
        <v>87</v>
      </c>
      <c r="L10" t="s">
        <v>88</v>
      </c>
      <c r="M10" t="s">
        <v>74</v>
      </c>
      <c r="N10" s="10" t="s">
        <v>216</v>
      </c>
      <c r="O10" t="s">
        <v>76</v>
      </c>
      <c r="P10" s="11" t="s">
        <v>247</v>
      </c>
      <c r="Q10" s="11" t="s">
        <v>247</v>
      </c>
      <c r="R10" t="s">
        <v>191</v>
      </c>
      <c r="S10" s="13">
        <v>45483</v>
      </c>
      <c r="T10" s="13">
        <v>45483</v>
      </c>
      <c r="U10" s="14" t="s">
        <v>235</v>
      </c>
    </row>
    <row r="11" spans="1:21" ht="15" customHeight="1" x14ac:dyDescent="0.25">
      <c r="A11">
        <v>2024</v>
      </c>
      <c r="B11" s="2">
        <v>45444</v>
      </c>
      <c r="C11" s="2">
        <v>45473</v>
      </c>
      <c r="D11" t="s">
        <v>58</v>
      </c>
      <c r="E11" t="s">
        <v>58</v>
      </c>
      <c r="F11" s="5">
        <v>0</v>
      </c>
      <c r="G11" t="s">
        <v>85</v>
      </c>
      <c r="H11" t="s">
        <v>85</v>
      </c>
      <c r="I11" s="21" t="s">
        <v>89</v>
      </c>
      <c r="J11" s="21" t="s">
        <v>90</v>
      </c>
      <c r="K11" t="s">
        <v>91</v>
      </c>
      <c r="L11" t="s">
        <v>92</v>
      </c>
      <c r="M11" t="s">
        <v>73</v>
      </c>
      <c r="N11" s="9" t="s">
        <v>217</v>
      </c>
      <c r="O11" t="s">
        <v>76</v>
      </c>
      <c r="P11" s="12" t="s">
        <v>248</v>
      </c>
      <c r="Q11" s="12" t="s">
        <v>248</v>
      </c>
      <c r="R11" t="s">
        <v>191</v>
      </c>
      <c r="S11" s="13">
        <v>45483</v>
      </c>
      <c r="T11" s="13">
        <v>45483</v>
      </c>
      <c r="U11" s="14" t="s">
        <v>235</v>
      </c>
    </row>
    <row r="12" spans="1:21" ht="15" customHeight="1" x14ac:dyDescent="0.25">
      <c r="A12">
        <v>2024</v>
      </c>
      <c r="B12" s="2">
        <v>45444</v>
      </c>
      <c r="C12" s="2">
        <v>45473</v>
      </c>
      <c r="D12" t="s">
        <v>58</v>
      </c>
      <c r="E12" t="s">
        <v>58</v>
      </c>
      <c r="F12" s="7">
        <v>0</v>
      </c>
      <c r="G12" t="s">
        <v>261</v>
      </c>
      <c r="H12" t="s">
        <v>262</v>
      </c>
      <c r="I12" t="s">
        <v>263</v>
      </c>
      <c r="J12" s="24" t="s">
        <v>93</v>
      </c>
      <c r="K12" s="3" t="s">
        <v>94</v>
      </c>
      <c r="L12" s="3" t="s">
        <v>95</v>
      </c>
      <c r="M12" t="s">
        <v>74</v>
      </c>
      <c r="N12" s="9" t="s">
        <v>218</v>
      </c>
      <c r="O12" t="s">
        <v>76</v>
      </c>
      <c r="P12" s="12" t="s">
        <v>249</v>
      </c>
      <c r="Q12" s="12" t="s">
        <v>249</v>
      </c>
      <c r="R12" t="s">
        <v>191</v>
      </c>
      <c r="S12" s="13">
        <v>45483</v>
      </c>
      <c r="T12" s="13">
        <v>45483</v>
      </c>
      <c r="U12" s="14" t="s">
        <v>235</v>
      </c>
    </row>
    <row r="13" spans="1:21" ht="15" customHeight="1" x14ac:dyDescent="0.25">
      <c r="A13">
        <v>2024</v>
      </c>
      <c r="B13" s="2">
        <v>45444</v>
      </c>
      <c r="C13" s="2">
        <v>45473</v>
      </c>
      <c r="D13" t="s">
        <v>58</v>
      </c>
      <c r="E13" t="s">
        <v>58</v>
      </c>
      <c r="F13" s="7">
        <v>0</v>
      </c>
      <c r="G13" t="s">
        <v>210</v>
      </c>
      <c r="H13" t="s">
        <v>85</v>
      </c>
      <c r="I13" t="s">
        <v>260</v>
      </c>
      <c r="J13" s="21" t="s">
        <v>96</v>
      </c>
      <c r="K13" t="s">
        <v>97</v>
      </c>
      <c r="L13" t="s">
        <v>98</v>
      </c>
      <c r="M13" t="s">
        <v>74</v>
      </c>
      <c r="N13" s="9" t="s">
        <v>219</v>
      </c>
      <c r="O13" t="s">
        <v>76</v>
      </c>
      <c r="P13" s="12" t="s">
        <v>250</v>
      </c>
      <c r="Q13" s="12" t="s">
        <v>250</v>
      </c>
      <c r="R13" t="s">
        <v>191</v>
      </c>
      <c r="S13" s="13">
        <v>45483</v>
      </c>
      <c r="T13" s="13">
        <v>45483</v>
      </c>
      <c r="U13" s="14" t="s">
        <v>235</v>
      </c>
    </row>
    <row r="14" spans="1:21" ht="15" customHeight="1" x14ac:dyDescent="0.25">
      <c r="A14">
        <v>2024</v>
      </c>
      <c r="B14" s="2">
        <v>45444</v>
      </c>
      <c r="C14" s="2">
        <v>45473</v>
      </c>
      <c r="D14" t="s">
        <v>58</v>
      </c>
      <c r="E14" t="s">
        <v>58</v>
      </c>
      <c r="F14" s="5">
        <v>0</v>
      </c>
      <c r="G14" s="3" t="s">
        <v>99</v>
      </c>
      <c r="H14" s="3" t="s">
        <v>99</v>
      </c>
      <c r="I14" s="3" t="s">
        <v>100</v>
      </c>
      <c r="J14" s="24" t="s">
        <v>101</v>
      </c>
      <c r="K14" s="3" t="s">
        <v>102</v>
      </c>
      <c r="L14" s="3" t="s">
        <v>103</v>
      </c>
      <c r="M14" t="s">
        <v>73</v>
      </c>
      <c r="N14" s="9" t="s">
        <v>220</v>
      </c>
      <c r="O14" t="s">
        <v>76</v>
      </c>
      <c r="P14" s="11" t="s">
        <v>251</v>
      </c>
      <c r="Q14" s="11" t="s">
        <v>251</v>
      </c>
      <c r="R14" t="s">
        <v>191</v>
      </c>
      <c r="S14" s="13">
        <v>45483</v>
      </c>
      <c r="T14" s="13">
        <v>45483</v>
      </c>
      <c r="U14" s="14" t="s">
        <v>235</v>
      </c>
    </row>
    <row r="15" spans="1:21" ht="15" customHeight="1" x14ac:dyDescent="0.25">
      <c r="A15">
        <v>2024</v>
      </c>
      <c r="B15" s="2">
        <v>45444</v>
      </c>
      <c r="C15" s="2">
        <v>45473</v>
      </c>
      <c r="D15" t="s">
        <v>58</v>
      </c>
      <c r="E15" t="s">
        <v>58</v>
      </c>
      <c r="F15" s="7">
        <v>0</v>
      </c>
      <c r="G15" t="s">
        <v>213</v>
      </c>
      <c r="H15" t="s">
        <v>259</v>
      </c>
      <c r="I15" t="s">
        <v>264</v>
      </c>
      <c r="J15" s="3" t="s">
        <v>104</v>
      </c>
      <c r="K15" s="3" t="s">
        <v>105</v>
      </c>
      <c r="L15" s="3" t="s">
        <v>106</v>
      </c>
      <c r="M15" t="s">
        <v>74</v>
      </c>
      <c r="N15" s="9" t="s">
        <v>221</v>
      </c>
      <c r="O15" t="s">
        <v>76</v>
      </c>
      <c r="P15" s="12" t="s">
        <v>252</v>
      </c>
      <c r="Q15" s="12" t="s">
        <v>252</v>
      </c>
      <c r="R15" t="s">
        <v>191</v>
      </c>
      <c r="S15" s="13">
        <v>45483</v>
      </c>
      <c r="T15" s="13">
        <v>45483</v>
      </c>
      <c r="U15" s="14" t="s">
        <v>235</v>
      </c>
    </row>
    <row r="16" spans="1:21" ht="15" customHeight="1" x14ac:dyDescent="0.25">
      <c r="A16">
        <v>2024</v>
      </c>
      <c r="B16" s="2">
        <v>45444</v>
      </c>
      <c r="C16" s="2">
        <v>45473</v>
      </c>
      <c r="D16" t="s">
        <v>58</v>
      </c>
      <c r="E16" t="s">
        <v>58</v>
      </c>
      <c r="F16" s="7">
        <v>0</v>
      </c>
      <c r="G16" t="s">
        <v>107</v>
      </c>
      <c r="H16" t="s">
        <v>107</v>
      </c>
      <c r="I16" t="s">
        <v>78</v>
      </c>
      <c r="J16" t="s">
        <v>109</v>
      </c>
      <c r="K16" t="s">
        <v>110</v>
      </c>
      <c r="L16" t="s">
        <v>111</v>
      </c>
      <c r="M16" t="s">
        <v>73</v>
      </c>
      <c r="N16" s="9" t="s">
        <v>222</v>
      </c>
      <c r="O16" t="s">
        <v>76</v>
      </c>
      <c r="P16" s="11" t="s">
        <v>253</v>
      </c>
      <c r="Q16" s="11" t="s">
        <v>253</v>
      </c>
      <c r="R16" t="s">
        <v>191</v>
      </c>
      <c r="S16" s="13">
        <v>45483</v>
      </c>
      <c r="T16" s="13">
        <v>45483</v>
      </c>
      <c r="U16" s="14" t="s">
        <v>235</v>
      </c>
    </row>
    <row r="17" spans="1:21" ht="15" customHeight="1" x14ac:dyDescent="0.25">
      <c r="A17">
        <v>2024</v>
      </c>
      <c r="B17" s="2">
        <v>45444</v>
      </c>
      <c r="C17" s="2">
        <v>45473</v>
      </c>
      <c r="D17" t="s">
        <v>58</v>
      </c>
      <c r="E17" t="s">
        <v>58</v>
      </c>
      <c r="F17" s="7">
        <v>0</v>
      </c>
      <c r="G17" t="s">
        <v>107</v>
      </c>
      <c r="H17" t="s">
        <v>107</v>
      </c>
      <c r="I17" t="s">
        <v>260</v>
      </c>
      <c r="J17" t="s">
        <v>112</v>
      </c>
      <c r="K17" t="s">
        <v>113</v>
      </c>
      <c r="L17" t="s">
        <v>114</v>
      </c>
      <c r="M17" t="s">
        <v>73</v>
      </c>
      <c r="N17" s="9" t="s">
        <v>222</v>
      </c>
      <c r="O17" t="s">
        <v>76</v>
      </c>
      <c r="P17" s="12" t="s">
        <v>254</v>
      </c>
      <c r="Q17" s="12" t="s">
        <v>254</v>
      </c>
      <c r="R17" t="s">
        <v>191</v>
      </c>
      <c r="S17" s="13">
        <v>45483</v>
      </c>
      <c r="T17" s="13">
        <v>45483</v>
      </c>
      <c r="U17" s="14" t="s">
        <v>235</v>
      </c>
    </row>
    <row r="18" spans="1:21" ht="15" customHeight="1" x14ac:dyDescent="0.25">
      <c r="A18">
        <v>2024</v>
      </c>
      <c r="B18" s="2">
        <v>45444</v>
      </c>
      <c r="C18" s="2">
        <v>45473</v>
      </c>
      <c r="D18" t="s">
        <v>58</v>
      </c>
      <c r="E18" t="s">
        <v>58</v>
      </c>
      <c r="F18" s="7">
        <v>0</v>
      </c>
      <c r="G18" t="s">
        <v>211</v>
      </c>
      <c r="H18" t="s">
        <v>115</v>
      </c>
      <c r="I18" t="s">
        <v>78</v>
      </c>
      <c r="J18" t="s">
        <v>116</v>
      </c>
      <c r="K18" t="s">
        <v>117</v>
      </c>
      <c r="L18" t="s">
        <v>118</v>
      </c>
      <c r="M18" t="s">
        <v>74</v>
      </c>
      <c r="N18" s="9" t="s">
        <v>222</v>
      </c>
      <c r="O18" t="s">
        <v>76</v>
      </c>
      <c r="P18" s="11" t="s">
        <v>255</v>
      </c>
      <c r="Q18" s="11" t="s">
        <v>255</v>
      </c>
      <c r="R18" t="s">
        <v>191</v>
      </c>
      <c r="S18" s="13">
        <v>45483</v>
      </c>
      <c r="T18" s="13">
        <v>45483</v>
      </c>
      <c r="U18" s="14" t="s">
        <v>235</v>
      </c>
    </row>
    <row r="19" spans="1:21" ht="15" customHeight="1" x14ac:dyDescent="0.25">
      <c r="A19">
        <v>2024</v>
      </c>
      <c r="B19" s="2">
        <v>45444</v>
      </c>
      <c r="C19" s="2">
        <v>45473</v>
      </c>
      <c r="D19" t="s">
        <v>58</v>
      </c>
      <c r="E19" t="s">
        <v>58</v>
      </c>
      <c r="F19" s="7">
        <v>0</v>
      </c>
      <c r="G19" t="s">
        <v>259</v>
      </c>
      <c r="H19" t="s">
        <v>259</v>
      </c>
      <c r="I19" t="s">
        <v>265</v>
      </c>
      <c r="J19" s="3" t="s">
        <v>119</v>
      </c>
      <c r="K19" s="3" t="s">
        <v>120</v>
      </c>
      <c r="L19" s="3" t="s">
        <v>121</v>
      </c>
      <c r="M19" t="s">
        <v>73</v>
      </c>
      <c r="N19" s="9" t="s">
        <v>223</v>
      </c>
      <c r="O19" t="s">
        <v>76</v>
      </c>
      <c r="P19" s="12" t="s">
        <v>256</v>
      </c>
      <c r="Q19" s="12" t="s">
        <v>256</v>
      </c>
      <c r="R19" t="s">
        <v>191</v>
      </c>
      <c r="S19" s="13">
        <v>45483</v>
      </c>
      <c r="T19" s="13">
        <v>45483</v>
      </c>
      <c r="U19" s="14" t="s">
        <v>235</v>
      </c>
    </row>
    <row r="20" spans="1:21" ht="15" customHeight="1" x14ac:dyDescent="0.25">
      <c r="A20">
        <v>2024</v>
      </c>
      <c r="B20" s="2">
        <v>45444</v>
      </c>
      <c r="C20" s="2">
        <v>45473</v>
      </c>
      <c r="D20" t="s">
        <v>58</v>
      </c>
      <c r="E20" t="s">
        <v>58</v>
      </c>
      <c r="F20" s="7">
        <v>0</v>
      </c>
      <c r="G20" t="s">
        <v>261</v>
      </c>
      <c r="H20" t="s">
        <v>262</v>
      </c>
      <c r="I20" t="s">
        <v>266</v>
      </c>
      <c r="J20" s="3" t="s">
        <v>122</v>
      </c>
      <c r="K20" s="3" t="s">
        <v>123</v>
      </c>
      <c r="L20" s="3" t="s">
        <v>121</v>
      </c>
      <c r="M20" t="s">
        <v>74</v>
      </c>
      <c r="N20" s="9" t="s">
        <v>224</v>
      </c>
      <c r="O20" t="s">
        <v>76</v>
      </c>
      <c r="P20" s="12" t="s">
        <v>257</v>
      </c>
      <c r="Q20" s="12" t="s">
        <v>257</v>
      </c>
      <c r="R20" t="s">
        <v>191</v>
      </c>
      <c r="S20" s="13">
        <v>45483</v>
      </c>
      <c r="T20" s="13">
        <v>45483</v>
      </c>
      <c r="U20" s="14" t="s">
        <v>235</v>
      </c>
    </row>
    <row r="21" spans="1:21" ht="15" customHeight="1" x14ac:dyDescent="0.25">
      <c r="A21">
        <v>2024</v>
      </c>
      <c r="B21" s="2">
        <v>45444</v>
      </c>
      <c r="C21" s="2">
        <v>45473</v>
      </c>
      <c r="D21" t="s">
        <v>58</v>
      </c>
      <c r="E21" t="s">
        <v>58</v>
      </c>
      <c r="F21" s="7">
        <v>0</v>
      </c>
      <c r="G21" t="s">
        <v>267</v>
      </c>
      <c r="H21" t="s">
        <v>267</v>
      </c>
      <c r="I21" t="s">
        <v>268</v>
      </c>
      <c r="J21" s="3" t="s">
        <v>124</v>
      </c>
      <c r="K21" s="3" t="s">
        <v>125</v>
      </c>
      <c r="L21" s="3" t="s">
        <v>126</v>
      </c>
      <c r="M21" t="s">
        <v>73</v>
      </c>
      <c r="N21" s="9" t="s">
        <v>225</v>
      </c>
      <c r="O21" t="s">
        <v>76</v>
      </c>
      <c r="P21" s="12" t="s">
        <v>258</v>
      </c>
      <c r="Q21" s="12" t="s">
        <v>258</v>
      </c>
      <c r="R21" t="s">
        <v>191</v>
      </c>
      <c r="S21" s="13">
        <v>45483</v>
      </c>
      <c r="T21" s="13">
        <v>45483</v>
      </c>
      <c r="U21" s="14" t="s">
        <v>235</v>
      </c>
    </row>
    <row r="22" spans="1:21" s="21" customFormat="1" ht="15" customHeight="1" x14ac:dyDescent="0.25">
      <c r="A22" s="21">
        <v>2024</v>
      </c>
      <c r="B22" s="2">
        <v>45444</v>
      </c>
      <c r="C22" s="2">
        <v>45473</v>
      </c>
      <c r="D22" s="21" t="s">
        <v>58</v>
      </c>
      <c r="E22" s="21" t="s">
        <v>58</v>
      </c>
      <c r="F22" s="22">
        <v>0</v>
      </c>
      <c r="G22" s="21" t="s">
        <v>269</v>
      </c>
      <c r="H22" s="21" t="s">
        <v>269</v>
      </c>
      <c r="I22" s="21" t="s">
        <v>269</v>
      </c>
      <c r="J22" s="21" t="s">
        <v>244</v>
      </c>
      <c r="K22" s="21" t="s">
        <v>98</v>
      </c>
      <c r="L22" s="21" t="s">
        <v>127</v>
      </c>
      <c r="M22" s="21" t="s">
        <v>73</v>
      </c>
      <c r="N22" s="12" t="s">
        <v>226</v>
      </c>
      <c r="O22" s="21" t="s">
        <v>76</v>
      </c>
      <c r="P22" s="12" t="s">
        <v>287</v>
      </c>
      <c r="Q22" s="12" t="s">
        <v>287</v>
      </c>
      <c r="R22" s="21" t="s">
        <v>191</v>
      </c>
      <c r="S22" s="13">
        <v>45483</v>
      </c>
      <c r="T22" s="13">
        <v>45483</v>
      </c>
      <c r="U22" s="23" t="s">
        <v>235</v>
      </c>
    </row>
    <row r="23" spans="1:21" ht="15" customHeight="1" x14ac:dyDescent="0.25">
      <c r="A23">
        <v>2024</v>
      </c>
      <c r="B23" s="2">
        <v>45444</v>
      </c>
      <c r="C23" s="2">
        <v>45473</v>
      </c>
      <c r="D23" t="s">
        <v>58</v>
      </c>
      <c r="E23" t="s">
        <v>58</v>
      </c>
      <c r="F23" s="7">
        <v>0</v>
      </c>
      <c r="G23" t="s">
        <v>211</v>
      </c>
      <c r="H23" t="s">
        <v>115</v>
      </c>
      <c r="I23" t="s">
        <v>260</v>
      </c>
      <c r="J23" t="s">
        <v>128</v>
      </c>
      <c r="K23" t="s">
        <v>129</v>
      </c>
      <c r="L23" t="s">
        <v>91</v>
      </c>
      <c r="M23" t="s">
        <v>74</v>
      </c>
      <c r="N23" s="9" t="s">
        <v>222</v>
      </c>
      <c r="O23" t="s">
        <v>76</v>
      </c>
      <c r="P23" s="12" t="s">
        <v>288</v>
      </c>
      <c r="Q23" s="12" t="s">
        <v>288</v>
      </c>
      <c r="R23" t="s">
        <v>191</v>
      </c>
      <c r="S23" s="13">
        <v>45483</v>
      </c>
      <c r="T23" s="13">
        <v>45483</v>
      </c>
      <c r="U23" s="14" t="s">
        <v>235</v>
      </c>
    </row>
    <row r="24" spans="1:21" ht="15" customHeight="1" x14ac:dyDescent="0.25">
      <c r="A24">
        <v>2024</v>
      </c>
      <c r="B24" s="2">
        <v>45444</v>
      </c>
      <c r="C24" s="2">
        <v>45473</v>
      </c>
      <c r="D24" t="s">
        <v>58</v>
      </c>
      <c r="E24" t="s">
        <v>58</v>
      </c>
      <c r="F24" s="7">
        <v>0</v>
      </c>
      <c r="G24" t="s">
        <v>107</v>
      </c>
      <c r="H24" t="s">
        <v>107</v>
      </c>
      <c r="I24" t="s">
        <v>270</v>
      </c>
      <c r="J24" t="s">
        <v>130</v>
      </c>
      <c r="K24" t="s">
        <v>131</v>
      </c>
      <c r="L24" t="s">
        <v>132</v>
      </c>
      <c r="M24" t="s">
        <v>73</v>
      </c>
      <c r="N24" s="9" t="s">
        <v>222</v>
      </c>
      <c r="O24" t="s">
        <v>76</v>
      </c>
      <c r="P24" s="12" t="s">
        <v>289</v>
      </c>
      <c r="Q24" s="12" t="s">
        <v>289</v>
      </c>
      <c r="R24" t="s">
        <v>191</v>
      </c>
      <c r="S24" s="13">
        <v>45483</v>
      </c>
      <c r="T24" s="13">
        <v>45483</v>
      </c>
      <c r="U24" s="14" t="s">
        <v>235</v>
      </c>
    </row>
    <row r="25" spans="1:21" ht="15" customHeight="1" x14ac:dyDescent="0.25">
      <c r="A25">
        <v>2024</v>
      </c>
      <c r="B25" s="2">
        <v>45444</v>
      </c>
      <c r="C25" s="2">
        <v>45473</v>
      </c>
      <c r="D25" t="s">
        <v>58</v>
      </c>
      <c r="E25" t="s">
        <v>58</v>
      </c>
      <c r="F25" s="7">
        <v>0</v>
      </c>
      <c r="G25" t="s">
        <v>271</v>
      </c>
      <c r="H25" t="s">
        <v>271</v>
      </c>
      <c r="I25" t="s">
        <v>146</v>
      </c>
      <c r="J25" t="s">
        <v>133</v>
      </c>
      <c r="K25" t="s">
        <v>134</v>
      </c>
      <c r="L25" t="s">
        <v>135</v>
      </c>
      <c r="M25" t="s">
        <v>73</v>
      </c>
      <c r="N25" s="9" t="s">
        <v>222</v>
      </c>
      <c r="O25" t="s">
        <v>76</v>
      </c>
      <c r="P25" s="11" t="s">
        <v>290</v>
      </c>
      <c r="Q25" s="11" t="s">
        <v>290</v>
      </c>
      <c r="R25" t="s">
        <v>191</v>
      </c>
      <c r="S25" s="13">
        <v>45483</v>
      </c>
      <c r="T25" s="13">
        <v>45483</v>
      </c>
      <c r="U25" s="14" t="s">
        <v>235</v>
      </c>
    </row>
    <row r="26" spans="1:21" ht="15" customHeight="1" x14ac:dyDescent="0.25">
      <c r="A26">
        <v>2024</v>
      </c>
      <c r="B26" s="2">
        <v>45444</v>
      </c>
      <c r="C26" s="2">
        <v>45473</v>
      </c>
      <c r="D26" t="s">
        <v>58</v>
      </c>
      <c r="E26" t="s">
        <v>58</v>
      </c>
      <c r="F26" s="7">
        <v>0</v>
      </c>
      <c r="G26" t="s">
        <v>211</v>
      </c>
      <c r="H26" t="s">
        <v>115</v>
      </c>
      <c r="I26" t="s">
        <v>264</v>
      </c>
      <c r="J26" t="s">
        <v>136</v>
      </c>
      <c r="K26" t="s">
        <v>88</v>
      </c>
      <c r="L26" t="s">
        <v>137</v>
      </c>
      <c r="M26" t="s">
        <v>74</v>
      </c>
      <c r="N26" s="9" t="s">
        <v>222</v>
      </c>
      <c r="O26" t="s">
        <v>76</v>
      </c>
      <c r="P26" s="12" t="s">
        <v>291</v>
      </c>
      <c r="Q26" s="12" t="s">
        <v>291</v>
      </c>
      <c r="R26" t="s">
        <v>191</v>
      </c>
      <c r="S26" s="13">
        <v>45483</v>
      </c>
      <c r="T26" s="13">
        <v>45483</v>
      </c>
      <c r="U26" s="14" t="s">
        <v>235</v>
      </c>
    </row>
    <row r="27" spans="1:21" ht="15" customHeight="1" x14ac:dyDescent="0.25">
      <c r="A27">
        <v>2024</v>
      </c>
      <c r="B27" s="2">
        <v>45444</v>
      </c>
      <c r="C27" s="2">
        <v>45473</v>
      </c>
      <c r="D27" t="s">
        <v>58</v>
      </c>
      <c r="E27" t="s">
        <v>58</v>
      </c>
      <c r="F27" s="7">
        <v>0</v>
      </c>
      <c r="G27" t="s">
        <v>212</v>
      </c>
      <c r="H27" t="s">
        <v>107</v>
      </c>
      <c r="I27" t="s">
        <v>272</v>
      </c>
      <c r="J27" t="s">
        <v>138</v>
      </c>
      <c r="K27" t="s">
        <v>139</v>
      </c>
      <c r="L27" t="s">
        <v>121</v>
      </c>
      <c r="M27" t="s">
        <v>74</v>
      </c>
      <c r="N27" s="9" t="s">
        <v>222</v>
      </c>
      <c r="O27" t="s">
        <v>76</v>
      </c>
      <c r="P27" s="12" t="s">
        <v>292</v>
      </c>
      <c r="Q27" s="12" t="s">
        <v>292</v>
      </c>
      <c r="R27" t="s">
        <v>191</v>
      </c>
      <c r="S27" s="13">
        <v>45483</v>
      </c>
      <c r="T27" s="13">
        <v>45483</v>
      </c>
      <c r="U27" s="14" t="s">
        <v>235</v>
      </c>
    </row>
    <row r="28" spans="1:21" ht="15" customHeight="1" x14ac:dyDescent="0.25">
      <c r="A28">
        <v>2024</v>
      </c>
      <c r="B28" s="2">
        <v>45444</v>
      </c>
      <c r="C28" s="2">
        <v>45473</v>
      </c>
      <c r="D28" t="s">
        <v>58</v>
      </c>
      <c r="E28" t="s">
        <v>58</v>
      </c>
      <c r="F28" s="7">
        <v>0</v>
      </c>
      <c r="G28" t="s">
        <v>273</v>
      </c>
      <c r="H28" t="s">
        <v>274</v>
      </c>
      <c r="I28" t="s">
        <v>275</v>
      </c>
      <c r="J28" t="s">
        <v>140</v>
      </c>
      <c r="K28" t="s">
        <v>141</v>
      </c>
      <c r="L28" t="s">
        <v>142</v>
      </c>
      <c r="M28" t="s">
        <v>74</v>
      </c>
      <c r="N28" s="9" t="s">
        <v>222</v>
      </c>
      <c r="O28" t="s">
        <v>76</v>
      </c>
      <c r="P28" s="12" t="s">
        <v>293</v>
      </c>
      <c r="Q28" s="12" t="s">
        <v>293</v>
      </c>
      <c r="R28" t="s">
        <v>191</v>
      </c>
      <c r="S28" s="13">
        <v>45483</v>
      </c>
      <c r="T28" s="13">
        <v>45483</v>
      </c>
      <c r="U28" s="14" t="s">
        <v>236</v>
      </c>
    </row>
    <row r="29" spans="1:21" ht="15" customHeight="1" x14ac:dyDescent="0.25">
      <c r="A29">
        <v>2024</v>
      </c>
      <c r="B29" s="2">
        <v>45444</v>
      </c>
      <c r="C29" s="2">
        <v>45473</v>
      </c>
      <c r="D29" t="s">
        <v>58</v>
      </c>
      <c r="E29" t="s">
        <v>58</v>
      </c>
      <c r="F29" s="7">
        <v>0</v>
      </c>
      <c r="G29" t="s">
        <v>212</v>
      </c>
      <c r="H29" t="s">
        <v>107</v>
      </c>
      <c r="I29" t="s">
        <v>260</v>
      </c>
      <c r="J29" t="s">
        <v>143</v>
      </c>
      <c r="K29" t="s">
        <v>144</v>
      </c>
      <c r="L29" t="s">
        <v>145</v>
      </c>
      <c r="M29" t="s">
        <v>74</v>
      </c>
      <c r="N29" s="9" t="s">
        <v>222</v>
      </c>
      <c r="O29" t="s">
        <v>76</v>
      </c>
      <c r="P29" s="12" t="s">
        <v>294</v>
      </c>
      <c r="Q29" s="12" t="s">
        <v>294</v>
      </c>
      <c r="R29" t="s">
        <v>191</v>
      </c>
      <c r="S29" s="13">
        <v>45483</v>
      </c>
      <c r="T29" s="13">
        <v>45483</v>
      </c>
      <c r="U29" s="14" t="s">
        <v>235</v>
      </c>
    </row>
    <row r="30" spans="1:21" ht="15" customHeight="1" x14ac:dyDescent="0.25">
      <c r="A30">
        <v>2024</v>
      </c>
      <c r="B30" s="2">
        <v>45444</v>
      </c>
      <c r="C30" s="2">
        <v>45473</v>
      </c>
      <c r="D30" t="s">
        <v>58</v>
      </c>
      <c r="E30" t="s">
        <v>58</v>
      </c>
      <c r="F30" s="7">
        <v>0</v>
      </c>
      <c r="G30" t="s">
        <v>107</v>
      </c>
      <c r="H30" t="s">
        <v>107</v>
      </c>
      <c r="I30" t="s">
        <v>276</v>
      </c>
      <c r="J30" t="s">
        <v>147</v>
      </c>
      <c r="K30" t="s">
        <v>148</v>
      </c>
      <c r="L30" t="s">
        <v>149</v>
      </c>
      <c r="M30" t="s">
        <v>73</v>
      </c>
      <c r="N30" s="9" t="s">
        <v>222</v>
      </c>
      <c r="O30" t="s">
        <v>76</v>
      </c>
      <c r="P30" s="12" t="s">
        <v>295</v>
      </c>
      <c r="Q30" s="12" t="s">
        <v>295</v>
      </c>
      <c r="R30" t="s">
        <v>191</v>
      </c>
      <c r="S30" s="13">
        <v>45483</v>
      </c>
      <c r="T30" s="13">
        <v>45483</v>
      </c>
      <c r="U30" s="14" t="s">
        <v>235</v>
      </c>
    </row>
    <row r="31" spans="1:21" ht="15" customHeight="1" x14ac:dyDescent="0.25">
      <c r="A31">
        <v>2024</v>
      </c>
      <c r="B31" s="2">
        <v>45444</v>
      </c>
      <c r="C31" s="2">
        <v>45473</v>
      </c>
      <c r="D31" t="s">
        <v>58</v>
      </c>
      <c r="E31" t="s">
        <v>58</v>
      </c>
      <c r="F31" s="7">
        <v>0</v>
      </c>
      <c r="G31" t="s">
        <v>211</v>
      </c>
      <c r="H31" t="s">
        <v>115</v>
      </c>
      <c r="I31" t="s">
        <v>277</v>
      </c>
      <c r="J31" s="4" t="s">
        <v>151</v>
      </c>
      <c r="K31" s="4" t="s">
        <v>152</v>
      </c>
      <c r="L31" s="4" t="s">
        <v>153</v>
      </c>
      <c r="M31" t="s">
        <v>74</v>
      </c>
      <c r="N31" s="9" t="s">
        <v>222</v>
      </c>
      <c r="O31" t="s">
        <v>76</v>
      </c>
      <c r="P31" s="12" t="s">
        <v>296</v>
      </c>
      <c r="Q31" s="12" t="s">
        <v>296</v>
      </c>
      <c r="R31" t="s">
        <v>191</v>
      </c>
      <c r="S31" s="13">
        <v>45483</v>
      </c>
      <c r="T31" s="13">
        <v>45483</v>
      </c>
      <c r="U31" s="14" t="s">
        <v>235</v>
      </c>
    </row>
    <row r="32" spans="1:21" ht="15" customHeight="1" x14ac:dyDescent="0.25">
      <c r="A32">
        <v>2024</v>
      </c>
      <c r="B32" s="2">
        <v>45444</v>
      </c>
      <c r="C32" s="2">
        <v>45473</v>
      </c>
      <c r="D32" t="s">
        <v>58</v>
      </c>
      <c r="E32" t="s">
        <v>58</v>
      </c>
      <c r="F32" s="7">
        <v>0</v>
      </c>
      <c r="G32" t="s">
        <v>212</v>
      </c>
      <c r="H32" t="s">
        <v>278</v>
      </c>
      <c r="I32" t="s">
        <v>279</v>
      </c>
      <c r="J32" t="s">
        <v>154</v>
      </c>
      <c r="K32" t="s">
        <v>155</v>
      </c>
      <c r="L32" t="s">
        <v>98</v>
      </c>
      <c r="M32" t="s">
        <v>74</v>
      </c>
      <c r="N32" s="9" t="s">
        <v>222</v>
      </c>
      <c r="O32" t="s">
        <v>76</v>
      </c>
      <c r="P32" s="12" t="s">
        <v>297</v>
      </c>
      <c r="Q32" s="12" t="s">
        <v>297</v>
      </c>
      <c r="R32" t="s">
        <v>191</v>
      </c>
      <c r="S32" s="13">
        <v>45483</v>
      </c>
      <c r="T32" s="13">
        <v>45483</v>
      </c>
      <c r="U32" s="14" t="s">
        <v>235</v>
      </c>
    </row>
    <row r="33" spans="1:21" ht="15" customHeight="1" x14ac:dyDescent="0.25">
      <c r="A33">
        <v>2024</v>
      </c>
      <c r="B33" s="2">
        <v>45444</v>
      </c>
      <c r="C33" s="2">
        <v>45473</v>
      </c>
      <c r="D33" t="s">
        <v>58</v>
      </c>
      <c r="E33" t="s">
        <v>58</v>
      </c>
      <c r="F33" s="7">
        <v>0</v>
      </c>
      <c r="G33" t="s">
        <v>210</v>
      </c>
      <c r="H33" t="s">
        <v>85</v>
      </c>
      <c r="I33" t="s">
        <v>280</v>
      </c>
      <c r="J33" t="s">
        <v>156</v>
      </c>
      <c r="K33" t="s">
        <v>157</v>
      </c>
      <c r="L33" t="s">
        <v>158</v>
      </c>
      <c r="M33" t="s">
        <v>74</v>
      </c>
      <c r="N33" s="9" t="s">
        <v>227</v>
      </c>
      <c r="O33" t="s">
        <v>76</v>
      </c>
      <c r="P33" s="12" t="s">
        <v>298</v>
      </c>
      <c r="Q33" s="12" t="s">
        <v>298</v>
      </c>
      <c r="R33" t="s">
        <v>191</v>
      </c>
      <c r="S33" s="13">
        <v>45483</v>
      </c>
      <c r="T33" s="13">
        <v>45483</v>
      </c>
      <c r="U33" s="14" t="s">
        <v>235</v>
      </c>
    </row>
    <row r="34" spans="1:21" ht="15" customHeight="1" x14ac:dyDescent="0.25">
      <c r="A34">
        <v>2024</v>
      </c>
      <c r="B34" s="2">
        <v>45444</v>
      </c>
      <c r="C34" s="2">
        <v>45473</v>
      </c>
      <c r="D34" t="s">
        <v>58</v>
      </c>
      <c r="E34" t="s">
        <v>58</v>
      </c>
      <c r="F34" s="7">
        <v>0</v>
      </c>
      <c r="G34" t="s">
        <v>261</v>
      </c>
      <c r="H34" t="s">
        <v>262</v>
      </c>
      <c r="I34" t="s">
        <v>281</v>
      </c>
      <c r="J34" s="3" t="s">
        <v>159</v>
      </c>
      <c r="K34" s="3" t="s">
        <v>160</v>
      </c>
      <c r="L34" s="3" t="s">
        <v>161</v>
      </c>
      <c r="M34" t="s">
        <v>74</v>
      </c>
      <c r="N34" s="9" t="s">
        <v>228</v>
      </c>
      <c r="O34" t="s">
        <v>76</v>
      </c>
      <c r="P34" s="12" t="s">
        <v>299</v>
      </c>
      <c r="Q34" s="12" t="s">
        <v>299</v>
      </c>
      <c r="R34" t="s">
        <v>191</v>
      </c>
      <c r="S34" s="13">
        <v>45483</v>
      </c>
      <c r="T34" s="13">
        <v>45483</v>
      </c>
      <c r="U34" s="14" t="s">
        <v>235</v>
      </c>
    </row>
    <row r="35" spans="1:21" ht="15" customHeight="1" x14ac:dyDescent="0.25">
      <c r="A35">
        <v>2024</v>
      </c>
      <c r="B35" s="2">
        <v>45444</v>
      </c>
      <c r="C35" s="2">
        <v>45473</v>
      </c>
      <c r="D35" t="s">
        <v>58</v>
      </c>
      <c r="E35" t="s">
        <v>58</v>
      </c>
      <c r="F35" s="7">
        <v>0</v>
      </c>
      <c r="G35" t="s">
        <v>211</v>
      </c>
      <c r="H35" t="s">
        <v>115</v>
      </c>
      <c r="I35" t="s">
        <v>260</v>
      </c>
      <c r="J35" t="s">
        <v>162</v>
      </c>
      <c r="K35" t="s">
        <v>163</v>
      </c>
      <c r="L35" t="s">
        <v>164</v>
      </c>
      <c r="M35" t="s">
        <v>74</v>
      </c>
      <c r="N35" s="9" t="s">
        <v>222</v>
      </c>
      <c r="O35" t="s">
        <v>76</v>
      </c>
      <c r="P35" s="12" t="s">
        <v>300</v>
      </c>
      <c r="Q35" s="12" t="s">
        <v>300</v>
      </c>
      <c r="R35" t="s">
        <v>191</v>
      </c>
      <c r="S35" s="13">
        <v>45483</v>
      </c>
      <c r="T35" s="13">
        <v>45483</v>
      </c>
      <c r="U35" s="14" t="s">
        <v>235</v>
      </c>
    </row>
    <row r="36" spans="1:21" ht="15" customHeight="1" x14ac:dyDescent="0.25">
      <c r="A36">
        <v>2024</v>
      </c>
      <c r="B36" s="2">
        <v>45444</v>
      </c>
      <c r="C36" s="2">
        <v>45473</v>
      </c>
      <c r="D36" t="s">
        <v>58</v>
      </c>
      <c r="E36" t="s">
        <v>58</v>
      </c>
      <c r="F36" s="7">
        <v>27</v>
      </c>
      <c r="G36" t="s">
        <v>211</v>
      </c>
      <c r="H36" t="s">
        <v>115</v>
      </c>
      <c r="I36" t="s">
        <v>108</v>
      </c>
      <c r="J36" t="s">
        <v>165</v>
      </c>
      <c r="K36" t="s">
        <v>166</v>
      </c>
      <c r="L36" t="s">
        <v>167</v>
      </c>
      <c r="M36" t="s">
        <v>74</v>
      </c>
      <c r="N36" s="9" t="s">
        <v>222</v>
      </c>
      <c r="O36" t="s">
        <v>76</v>
      </c>
      <c r="P36" s="11" t="s">
        <v>301</v>
      </c>
      <c r="Q36" s="11" t="s">
        <v>301</v>
      </c>
      <c r="R36" t="s">
        <v>191</v>
      </c>
      <c r="S36" s="13">
        <v>45483</v>
      </c>
      <c r="T36" s="13">
        <v>45483</v>
      </c>
      <c r="U36" s="14" t="s">
        <v>235</v>
      </c>
    </row>
    <row r="37" spans="1:21" s="21" customFormat="1" ht="15" customHeight="1" x14ac:dyDescent="0.25">
      <c r="A37" s="21">
        <v>2024</v>
      </c>
      <c r="B37" s="2">
        <v>45444</v>
      </c>
      <c r="C37" s="2">
        <v>45473</v>
      </c>
      <c r="D37" s="21" t="s">
        <v>58</v>
      </c>
      <c r="E37" s="21" t="s">
        <v>58</v>
      </c>
      <c r="F37" s="22">
        <v>0</v>
      </c>
      <c r="G37" s="21" t="s">
        <v>211</v>
      </c>
      <c r="H37" s="21" t="s">
        <v>115</v>
      </c>
      <c r="I37" s="21" t="s">
        <v>282</v>
      </c>
      <c r="J37" s="21" t="s">
        <v>168</v>
      </c>
      <c r="K37" s="21" t="s">
        <v>169</v>
      </c>
      <c r="L37" s="21" t="s">
        <v>170</v>
      </c>
      <c r="M37" s="21" t="s">
        <v>74</v>
      </c>
      <c r="N37" s="12" t="s">
        <v>222</v>
      </c>
      <c r="O37" s="21" t="s">
        <v>76</v>
      </c>
      <c r="P37" s="12" t="s">
        <v>302</v>
      </c>
      <c r="Q37" s="12" t="s">
        <v>302</v>
      </c>
      <c r="R37" s="21" t="s">
        <v>191</v>
      </c>
      <c r="S37" s="13">
        <v>45483</v>
      </c>
      <c r="T37" s="13">
        <v>45483</v>
      </c>
      <c r="U37" s="23" t="s">
        <v>235</v>
      </c>
    </row>
    <row r="38" spans="1:21" s="21" customFormat="1" ht="15" customHeight="1" x14ac:dyDescent="0.25">
      <c r="A38" s="21">
        <v>2024</v>
      </c>
      <c r="B38" s="2">
        <v>45444</v>
      </c>
      <c r="C38" s="2">
        <v>45473</v>
      </c>
      <c r="D38" s="21" t="s">
        <v>58</v>
      </c>
      <c r="E38" s="21" t="s">
        <v>58</v>
      </c>
      <c r="F38" s="22">
        <v>0</v>
      </c>
      <c r="G38" s="21" t="s">
        <v>212</v>
      </c>
      <c r="H38" s="21" t="s">
        <v>107</v>
      </c>
      <c r="I38" s="21" t="s">
        <v>263</v>
      </c>
      <c r="J38" s="21" t="s">
        <v>171</v>
      </c>
      <c r="K38" s="21" t="s">
        <v>172</v>
      </c>
      <c r="L38" s="21" t="s">
        <v>173</v>
      </c>
      <c r="M38" s="21" t="s">
        <v>74</v>
      </c>
      <c r="N38" s="12" t="s">
        <v>222</v>
      </c>
      <c r="O38" s="21" t="s">
        <v>76</v>
      </c>
      <c r="P38" s="12" t="s">
        <v>303</v>
      </c>
      <c r="Q38" s="12" t="s">
        <v>303</v>
      </c>
      <c r="R38" s="21" t="s">
        <v>191</v>
      </c>
      <c r="S38" s="13">
        <v>45483</v>
      </c>
      <c r="T38" s="13">
        <v>45483</v>
      </c>
      <c r="U38" s="23" t="s">
        <v>235</v>
      </c>
    </row>
    <row r="39" spans="1:21" ht="15" customHeight="1" x14ac:dyDescent="0.25">
      <c r="A39">
        <v>2024</v>
      </c>
      <c r="B39" s="2">
        <v>45444</v>
      </c>
      <c r="C39" s="2">
        <v>45473</v>
      </c>
      <c r="D39" t="s">
        <v>58</v>
      </c>
      <c r="E39" t="s">
        <v>58</v>
      </c>
      <c r="F39" s="7">
        <v>0</v>
      </c>
      <c r="G39" t="s">
        <v>107</v>
      </c>
      <c r="H39" t="s">
        <v>107</v>
      </c>
      <c r="I39" t="s">
        <v>78</v>
      </c>
      <c r="J39" t="s">
        <v>174</v>
      </c>
      <c r="K39" t="s">
        <v>98</v>
      </c>
      <c r="L39" t="s">
        <v>166</v>
      </c>
      <c r="M39" t="s">
        <v>73</v>
      </c>
      <c r="N39" s="9" t="s">
        <v>222</v>
      </c>
      <c r="O39" t="s">
        <v>76</v>
      </c>
      <c r="P39" s="12" t="s">
        <v>304</v>
      </c>
      <c r="Q39" s="12" t="s">
        <v>304</v>
      </c>
      <c r="R39" t="s">
        <v>191</v>
      </c>
      <c r="S39" s="13">
        <v>45483</v>
      </c>
      <c r="T39" s="13">
        <v>45483</v>
      </c>
      <c r="U39" s="14" t="s">
        <v>235</v>
      </c>
    </row>
    <row r="40" spans="1:21" ht="15" customHeight="1" x14ac:dyDescent="0.25">
      <c r="A40">
        <v>2024</v>
      </c>
      <c r="B40" s="2">
        <v>45444</v>
      </c>
      <c r="C40" s="2">
        <v>45473</v>
      </c>
      <c r="D40" t="s">
        <v>58</v>
      </c>
      <c r="E40" t="s">
        <v>58</v>
      </c>
      <c r="F40" s="7">
        <v>0</v>
      </c>
      <c r="G40" t="s">
        <v>212</v>
      </c>
      <c r="H40" t="s">
        <v>107</v>
      </c>
      <c r="I40" t="s">
        <v>283</v>
      </c>
      <c r="J40" t="s">
        <v>175</v>
      </c>
      <c r="K40" t="s">
        <v>106</v>
      </c>
      <c r="L40" t="s">
        <v>176</v>
      </c>
      <c r="M40" t="s">
        <v>74</v>
      </c>
      <c r="N40" s="9" t="s">
        <v>222</v>
      </c>
      <c r="O40" t="s">
        <v>76</v>
      </c>
      <c r="P40" s="12" t="s">
        <v>305</v>
      </c>
      <c r="Q40" s="12" t="s">
        <v>305</v>
      </c>
      <c r="R40" t="s">
        <v>191</v>
      </c>
      <c r="S40" s="13">
        <v>45483</v>
      </c>
      <c r="T40" s="13">
        <v>45483</v>
      </c>
      <c r="U40" s="14" t="s">
        <v>235</v>
      </c>
    </row>
    <row r="41" spans="1:21" ht="15" customHeight="1" x14ac:dyDescent="0.25">
      <c r="A41">
        <v>2024</v>
      </c>
      <c r="B41" s="2">
        <v>45444</v>
      </c>
      <c r="C41" s="2">
        <v>45473</v>
      </c>
      <c r="D41" t="s">
        <v>58</v>
      </c>
      <c r="E41" t="s">
        <v>58</v>
      </c>
      <c r="F41" s="7">
        <v>0</v>
      </c>
      <c r="G41" t="s">
        <v>213</v>
      </c>
      <c r="H41" t="s">
        <v>259</v>
      </c>
      <c r="I41" t="s">
        <v>177</v>
      </c>
      <c r="J41" t="s">
        <v>178</v>
      </c>
      <c r="K41" t="s">
        <v>179</v>
      </c>
      <c r="L41" t="s">
        <v>132</v>
      </c>
      <c r="M41" t="s">
        <v>74</v>
      </c>
      <c r="N41" s="9" t="s">
        <v>229</v>
      </c>
      <c r="O41" t="s">
        <v>76</v>
      </c>
      <c r="P41" s="12" t="s">
        <v>306</v>
      </c>
      <c r="Q41" s="12" t="s">
        <v>306</v>
      </c>
      <c r="R41" t="s">
        <v>191</v>
      </c>
      <c r="S41" s="13">
        <v>45483</v>
      </c>
      <c r="T41" s="13">
        <v>45483</v>
      </c>
      <c r="U41" s="14" t="s">
        <v>237</v>
      </c>
    </row>
    <row r="42" spans="1:21" ht="15" customHeight="1" x14ac:dyDescent="0.25">
      <c r="A42">
        <v>2024</v>
      </c>
      <c r="B42" s="2">
        <v>45444</v>
      </c>
      <c r="C42" s="2">
        <v>45473</v>
      </c>
      <c r="D42" t="s">
        <v>58</v>
      </c>
      <c r="E42" t="s">
        <v>58</v>
      </c>
      <c r="F42" s="7">
        <v>0</v>
      </c>
      <c r="G42" t="s">
        <v>107</v>
      </c>
      <c r="H42" t="s">
        <v>107</v>
      </c>
      <c r="I42" t="s">
        <v>284</v>
      </c>
      <c r="J42" s="8" t="s">
        <v>181</v>
      </c>
      <c r="K42" s="8" t="s">
        <v>182</v>
      </c>
      <c r="L42" s="8" t="s">
        <v>114</v>
      </c>
      <c r="M42" t="s">
        <v>74</v>
      </c>
      <c r="N42" s="9" t="s">
        <v>222</v>
      </c>
      <c r="O42" t="s">
        <v>76</v>
      </c>
      <c r="P42" s="12" t="s">
        <v>307</v>
      </c>
      <c r="Q42" s="12" t="s">
        <v>307</v>
      </c>
      <c r="R42" t="s">
        <v>191</v>
      </c>
      <c r="S42" s="13">
        <v>45483</v>
      </c>
      <c r="T42" s="13">
        <v>45483</v>
      </c>
      <c r="U42" s="14" t="s">
        <v>235</v>
      </c>
    </row>
    <row r="43" spans="1:21" ht="15" customHeight="1" x14ac:dyDescent="0.25">
      <c r="A43">
        <v>2024</v>
      </c>
      <c r="B43" s="2">
        <v>45444</v>
      </c>
      <c r="C43" s="2">
        <v>45473</v>
      </c>
      <c r="D43" t="s">
        <v>58</v>
      </c>
      <c r="E43" t="s">
        <v>58</v>
      </c>
      <c r="F43" s="7">
        <v>0</v>
      </c>
      <c r="G43" t="s">
        <v>261</v>
      </c>
      <c r="H43" t="s">
        <v>262</v>
      </c>
      <c r="I43" t="s">
        <v>146</v>
      </c>
      <c r="J43" t="s">
        <v>183</v>
      </c>
      <c r="K43" t="s">
        <v>184</v>
      </c>
      <c r="L43" t="s">
        <v>149</v>
      </c>
      <c r="M43" t="s">
        <v>74</v>
      </c>
      <c r="N43" s="9" t="s">
        <v>230</v>
      </c>
      <c r="O43" t="s">
        <v>76</v>
      </c>
      <c r="P43" s="12" t="s">
        <v>308</v>
      </c>
      <c r="Q43" s="12" t="s">
        <v>308</v>
      </c>
      <c r="R43" t="s">
        <v>191</v>
      </c>
      <c r="S43" s="13">
        <v>45483</v>
      </c>
      <c r="T43" s="13">
        <v>45483</v>
      </c>
      <c r="U43" s="14" t="s">
        <v>235</v>
      </c>
    </row>
    <row r="44" spans="1:21" ht="15" customHeight="1" x14ac:dyDescent="0.25">
      <c r="A44">
        <v>2024</v>
      </c>
      <c r="B44" s="2">
        <v>45444</v>
      </c>
      <c r="C44" s="2">
        <v>45473</v>
      </c>
      <c r="D44" t="s">
        <v>58</v>
      </c>
      <c r="E44" t="s">
        <v>58</v>
      </c>
      <c r="F44" s="7">
        <v>0</v>
      </c>
      <c r="G44" t="s">
        <v>115</v>
      </c>
      <c r="H44" t="s">
        <v>115</v>
      </c>
      <c r="I44" t="s">
        <v>268</v>
      </c>
      <c r="J44" t="s">
        <v>185</v>
      </c>
      <c r="K44" t="s">
        <v>186</v>
      </c>
      <c r="L44" t="s">
        <v>187</v>
      </c>
      <c r="M44" t="s">
        <v>73</v>
      </c>
      <c r="N44" s="9" t="s">
        <v>222</v>
      </c>
      <c r="O44" t="s">
        <v>76</v>
      </c>
      <c r="P44" s="12" t="s">
        <v>309</v>
      </c>
      <c r="Q44" s="12" t="s">
        <v>309</v>
      </c>
      <c r="R44" t="s">
        <v>191</v>
      </c>
      <c r="S44" s="13">
        <v>45483</v>
      </c>
      <c r="T44" s="13">
        <v>45483</v>
      </c>
      <c r="U44" s="14" t="s">
        <v>235</v>
      </c>
    </row>
    <row r="45" spans="1:21" ht="15" customHeight="1" x14ac:dyDescent="0.25">
      <c r="A45">
        <v>2024</v>
      </c>
      <c r="B45" s="2">
        <v>45444</v>
      </c>
      <c r="C45" s="2">
        <v>45473</v>
      </c>
      <c r="D45" t="s">
        <v>58</v>
      </c>
      <c r="E45" t="s">
        <v>58</v>
      </c>
      <c r="F45" s="7">
        <v>0</v>
      </c>
      <c r="G45" t="s">
        <v>188</v>
      </c>
      <c r="H45" t="s">
        <v>188</v>
      </c>
      <c r="I45" t="s">
        <v>282</v>
      </c>
      <c r="J45" s="4" t="s">
        <v>189</v>
      </c>
      <c r="K45" s="4" t="s">
        <v>127</v>
      </c>
      <c r="L45" s="4" t="s">
        <v>190</v>
      </c>
      <c r="M45" t="s">
        <v>74</v>
      </c>
      <c r="N45" s="9" t="s">
        <v>231</v>
      </c>
      <c r="O45" t="s">
        <v>76</v>
      </c>
      <c r="P45" s="12" t="s">
        <v>310</v>
      </c>
      <c r="Q45" s="12" t="s">
        <v>310</v>
      </c>
      <c r="R45" t="s">
        <v>191</v>
      </c>
      <c r="S45" s="13">
        <v>45483</v>
      </c>
      <c r="T45" s="13">
        <v>45483</v>
      </c>
      <c r="U45" s="14" t="s">
        <v>235</v>
      </c>
    </row>
    <row r="46" spans="1:21" ht="15" customHeight="1" x14ac:dyDescent="0.25">
      <c r="A46">
        <v>2024</v>
      </c>
      <c r="B46" s="2">
        <v>45444</v>
      </c>
      <c r="C46" s="2">
        <v>45473</v>
      </c>
      <c r="D46" t="s">
        <v>58</v>
      </c>
      <c r="E46" t="s">
        <v>58</v>
      </c>
      <c r="F46" s="7">
        <v>0</v>
      </c>
      <c r="G46" t="s">
        <v>285</v>
      </c>
      <c r="H46" t="s">
        <v>285</v>
      </c>
      <c r="I46" t="s">
        <v>270</v>
      </c>
      <c r="J46" t="s">
        <v>192</v>
      </c>
      <c r="K46" t="s">
        <v>103</v>
      </c>
      <c r="L46" t="s">
        <v>193</v>
      </c>
      <c r="M46" t="s">
        <v>74</v>
      </c>
      <c r="N46" s="9" t="s">
        <v>232</v>
      </c>
      <c r="O46" t="s">
        <v>76</v>
      </c>
      <c r="P46" s="12" t="s">
        <v>311</v>
      </c>
      <c r="Q46" s="12" t="s">
        <v>311</v>
      </c>
      <c r="R46" t="s">
        <v>191</v>
      </c>
      <c r="S46" s="13">
        <v>45483</v>
      </c>
      <c r="T46" s="13">
        <v>45483</v>
      </c>
      <c r="U46" s="14" t="s">
        <v>235</v>
      </c>
    </row>
    <row r="47" spans="1:21" ht="15" customHeight="1" x14ac:dyDescent="0.25">
      <c r="A47">
        <v>2024</v>
      </c>
      <c r="B47" s="2">
        <v>45444</v>
      </c>
      <c r="C47" s="2">
        <v>45473</v>
      </c>
      <c r="D47" t="s">
        <v>58</v>
      </c>
      <c r="E47" t="s">
        <v>58</v>
      </c>
      <c r="F47" s="7">
        <v>0</v>
      </c>
      <c r="G47" s="6" t="s">
        <v>194</v>
      </c>
      <c r="H47" s="6" t="s">
        <v>194</v>
      </c>
      <c r="I47" s="6" t="s">
        <v>191</v>
      </c>
      <c r="J47" s="6" t="s">
        <v>195</v>
      </c>
      <c r="K47" s="6" t="s">
        <v>196</v>
      </c>
      <c r="L47" s="6" t="s">
        <v>172</v>
      </c>
      <c r="M47" t="s">
        <v>73</v>
      </c>
      <c r="N47" s="9" t="s">
        <v>233</v>
      </c>
      <c r="O47" t="s">
        <v>76</v>
      </c>
      <c r="P47" s="12" t="s">
        <v>234</v>
      </c>
      <c r="Q47" s="12" t="s">
        <v>234</v>
      </c>
      <c r="R47" t="s">
        <v>191</v>
      </c>
      <c r="S47" s="13">
        <v>45483</v>
      </c>
      <c r="T47" s="13">
        <v>45483</v>
      </c>
      <c r="U47" s="14" t="s">
        <v>235</v>
      </c>
    </row>
    <row r="48" spans="1:21" ht="15" customHeight="1" x14ac:dyDescent="0.25">
      <c r="A48">
        <v>2024</v>
      </c>
      <c r="B48" s="2">
        <v>45444</v>
      </c>
      <c r="C48" s="2">
        <v>45473</v>
      </c>
      <c r="D48" t="s">
        <v>58</v>
      </c>
      <c r="E48" t="s">
        <v>58</v>
      </c>
      <c r="F48" s="7">
        <v>0</v>
      </c>
      <c r="G48" s="6" t="s">
        <v>197</v>
      </c>
      <c r="H48" s="6" t="s">
        <v>197</v>
      </c>
      <c r="I48" t="s">
        <v>150</v>
      </c>
      <c r="J48" s="17" t="s">
        <v>198</v>
      </c>
      <c r="K48" t="s">
        <v>176</v>
      </c>
      <c r="L48" t="s">
        <v>199</v>
      </c>
      <c r="M48" t="s">
        <v>73</v>
      </c>
      <c r="N48" s="9" t="s">
        <v>222</v>
      </c>
      <c r="O48" t="s">
        <v>75</v>
      </c>
      <c r="P48" s="12" t="s">
        <v>312</v>
      </c>
      <c r="Q48" s="12" t="s">
        <v>312</v>
      </c>
      <c r="R48" t="s">
        <v>191</v>
      </c>
      <c r="S48" s="13">
        <v>45483</v>
      </c>
      <c r="T48" s="13">
        <v>45483</v>
      </c>
      <c r="U48" s="14" t="s">
        <v>235</v>
      </c>
    </row>
    <row r="49" spans="1:21" ht="15" customHeight="1" x14ac:dyDescent="0.25">
      <c r="A49">
        <v>2024</v>
      </c>
      <c r="B49" s="2">
        <v>45444</v>
      </c>
      <c r="C49" s="2">
        <v>45473</v>
      </c>
      <c r="D49" t="s">
        <v>58</v>
      </c>
      <c r="E49" t="s">
        <v>58</v>
      </c>
      <c r="F49" s="7">
        <v>0</v>
      </c>
      <c r="G49" t="s">
        <v>107</v>
      </c>
      <c r="H49" t="s">
        <v>107</v>
      </c>
      <c r="I49" t="s">
        <v>283</v>
      </c>
      <c r="J49" t="s">
        <v>200</v>
      </c>
      <c r="K49" t="s">
        <v>91</v>
      </c>
      <c r="L49" t="s">
        <v>84</v>
      </c>
      <c r="M49" t="s">
        <v>73</v>
      </c>
      <c r="N49" s="9" t="s">
        <v>222</v>
      </c>
      <c r="O49" t="s">
        <v>76</v>
      </c>
      <c r="P49" s="12" t="s">
        <v>313</v>
      </c>
      <c r="Q49" s="12" t="s">
        <v>313</v>
      </c>
      <c r="R49" t="s">
        <v>191</v>
      </c>
      <c r="S49" s="13">
        <v>45483</v>
      </c>
      <c r="T49" s="13">
        <v>45483</v>
      </c>
      <c r="U49" s="14" t="s">
        <v>235</v>
      </c>
    </row>
    <row r="50" spans="1:21" ht="15" customHeight="1" x14ac:dyDescent="0.25">
      <c r="A50">
        <v>2024</v>
      </c>
      <c r="B50" s="2">
        <v>45444</v>
      </c>
      <c r="C50" s="2">
        <v>45473</v>
      </c>
      <c r="D50" t="s">
        <v>58</v>
      </c>
      <c r="E50" t="s">
        <v>58</v>
      </c>
      <c r="F50" s="7">
        <v>0</v>
      </c>
      <c r="G50" t="s">
        <v>271</v>
      </c>
      <c r="H50" t="s">
        <v>271</v>
      </c>
      <c r="I50" t="s">
        <v>286</v>
      </c>
      <c r="J50" s="4" t="s">
        <v>201</v>
      </c>
      <c r="K50" s="4" t="s">
        <v>98</v>
      </c>
      <c r="L50" s="4" t="s">
        <v>202</v>
      </c>
      <c r="M50" t="s">
        <v>74</v>
      </c>
      <c r="N50" s="9" t="s">
        <v>222</v>
      </c>
      <c r="O50" t="s">
        <v>76</v>
      </c>
      <c r="P50" s="12" t="s">
        <v>314</v>
      </c>
      <c r="Q50" s="12" t="s">
        <v>314</v>
      </c>
      <c r="R50" t="s">
        <v>191</v>
      </c>
      <c r="S50" s="13">
        <v>45483</v>
      </c>
      <c r="T50" s="13">
        <v>45483</v>
      </c>
      <c r="U50" s="14" t="s">
        <v>235</v>
      </c>
    </row>
    <row r="51" spans="1:21" ht="15" customHeight="1" x14ac:dyDescent="0.25">
      <c r="A51">
        <v>2024</v>
      </c>
      <c r="B51" s="2">
        <v>45444</v>
      </c>
      <c r="C51" s="2">
        <v>45473</v>
      </c>
      <c r="D51" t="s">
        <v>58</v>
      </c>
      <c r="E51" t="s">
        <v>58</v>
      </c>
      <c r="F51" s="7">
        <v>0</v>
      </c>
      <c r="G51" t="s">
        <v>261</v>
      </c>
      <c r="H51" t="s">
        <v>262</v>
      </c>
      <c r="I51" t="s">
        <v>276</v>
      </c>
      <c r="J51" s="8" t="s">
        <v>203</v>
      </c>
      <c r="K51" s="8" t="s">
        <v>98</v>
      </c>
      <c r="L51" s="8" t="s">
        <v>204</v>
      </c>
      <c r="M51" t="s">
        <v>74</v>
      </c>
      <c r="N51" s="9" t="s">
        <v>222</v>
      </c>
      <c r="O51" t="s">
        <v>76</v>
      </c>
      <c r="P51" s="12" t="s">
        <v>315</v>
      </c>
      <c r="Q51" s="12" t="s">
        <v>315</v>
      </c>
      <c r="R51" t="s">
        <v>191</v>
      </c>
      <c r="S51" s="13">
        <v>45483</v>
      </c>
      <c r="T51" s="13">
        <v>45483</v>
      </c>
      <c r="U51" s="14" t="s">
        <v>235</v>
      </c>
    </row>
    <row r="52" spans="1:21" ht="15" customHeight="1" x14ac:dyDescent="0.25">
      <c r="A52">
        <v>2024</v>
      </c>
      <c r="B52" s="2">
        <v>45444</v>
      </c>
      <c r="C52" s="2">
        <v>45473</v>
      </c>
      <c r="D52" t="s">
        <v>58</v>
      </c>
      <c r="E52" t="s">
        <v>58</v>
      </c>
      <c r="F52" s="7">
        <v>0</v>
      </c>
      <c r="G52" s="4" t="s">
        <v>205</v>
      </c>
      <c r="H52" s="4" t="s">
        <v>197</v>
      </c>
      <c r="I52" s="4" t="s">
        <v>205</v>
      </c>
      <c r="J52" s="4" t="s">
        <v>206</v>
      </c>
      <c r="K52" s="4" t="s">
        <v>98</v>
      </c>
      <c r="L52" s="4" t="s">
        <v>207</v>
      </c>
      <c r="M52" t="s">
        <v>73</v>
      </c>
      <c r="N52" s="9" t="s">
        <v>222</v>
      </c>
      <c r="O52" t="s">
        <v>76</v>
      </c>
      <c r="P52" s="12" t="s">
        <v>316</v>
      </c>
      <c r="Q52" s="12" t="s">
        <v>316</v>
      </c>
      <c r="R52" t="s">
        <v>191</v>
      </c>
      <c r="S52" s="13">
        <v>45483</v>
      </c>
      <c r="T52" s="13">
        <v>45483</v>
      </c>
      <c r="U52" s="14" t="s">
        <v>235</v>
      </c>
    </row>
    <row r="53" spans="1:21" ht="15" customHeight="1" x14ac:dyDescent="0.25">
      <c r="A53">
        <v>2024</v>
      </c>
      <c r="B53" s="2">
        <v>45444</v>
      </c>
      <c r="C53" s="2">
        <v>45473</v>
      </c>
      <c r="D53" t="s">
        <v>58</v>
      </c>
      <c r="E53" t="s">
        <v>58</v>
      </c>
      <c r="F53" s="7">
        <v>0</v>
      </c>
      <c r="G53" t="s">
        <v>259</v>
      </c>
      <c r="H53" t="s">
        <v>259</v>
      </c>
      <c r="I53" t="s">
        <v>180</v>
      </c>
      <c r="J53" s="4" t="s">
        <v>208</v>
      </c>
      <c r="K53" s="4" t="s">
        <v>209</v>
      </c>
      <c r="L53" s="4" t="s">
        <v>152</v>
      </c>
      <c r="M53" t="s">
        <v>73</v>
      </c>
      <c r="N53" s="9" t="s">
        <v>222</v>
      </c>
      <c r="O53" t="s">
        <v>76</v>
      </c>
      <c r="P53" s="12" t="s">
        <v>317</v>
      </c>
      <c r="Q53" s="12" t="s">
        <v>317</v>
      </c>
      <c r="R53" t="s">
        <v>191</v>
      </c>
      <c r="S53" s="13">
        <v>45483</v>
      </c>
      <c r="T53" s="13">
        <v>45483</v>
      </c>
      <c r="U53" s="14" t="s">
        <v>235</v>
      </c>
    </row>
    <row r="54" spans="1:21" ht="15" customHeight="1" x14ac:dyDescent="0.25">
      <c r="A54">
        <v>2024</v>
      </c>
      <c r="B54" s="2">
        <v>45444</v>
      </c>
      <c r="C54" s="2">
        <v>45473</v>
      </c>
      <c r="D54" t="s">
        <v>58</v>
      </c>
      <c r="E54" t="s">
        <v>58</v>
      </c>
      <c r="F54" s="7">
        <v>0</v>
      </c>
      <c r="G54" s="15" t="s">
        <v>210</v>
      </c>
      <c r="H54" s="15" t="s">
        <v>210</v>
      </c>
      <c r="I54" s="16" t="s">
        <v>241</v>
      </c>
      <c r="J54" t="s">
        <v>238</v>
      </c>
      <c r="K54" t="s">
        <v>239</v>
      </c>
      <c r="L54" t="s">
        <v>240</v>
      </c>
      <c r="M54" t="s">
        <v>74</v>
      </c>
      <c r="N54" s="9" t="s">
        <v>242</v>
      </c>
      <c r="O54" t="s">
        <v>76</v>
      </c>
      <c r="P54" s="12" t="s">
        <v>243</v>
      </c>
      <c r="Q54" s="12" t="s">
        <v>243</v>
      </c>
      <c r="R54" t="s">
        <v>191</v>
      </c>
      <c r="S54" s="13">
        <v>45483</v>
      </c>
      <c r="T54" s="13">
        <v>45483</v>
      </c>
      <c r="U54" s="14" t="s">
        <v>235</v>
      </c>
    </row>
    <row r="55" spans="1:21" x14ac:dyDescent="0.25">
      <c r="Q55" s="21"/>
    </row>
    <row r="56" spans="1:21" x14ac:dyDescent="0.25">
      <c r="Q56" s="21"/>
    </row>
    <row r="57" spans="1:21" x14ac:dyDescent="0.25">
      <c r="Q57" s="21"/>
    </row>
    <row r="58" spans="1:21" x14ac:dyDescent="0.25">
      <c r="Q58" s="21"/>
    </row>
    <row r="59" spans="1:21" x14ac:dyDescent="0.25">
      <c r="Q59" s="21"/>
    </row>
    <row r="60" spans="1:21" x14ac:dyDescent="0.25">
      <c r="Q60" s="21"/>
    </row>
    <row r="61" spans="1:21" x14ac:dyDescent="0.25">
      <c r="Q61" s="21"/>
    </row>
    <row r="62" spans="1:21" x14ac:dyDescent="0.25">
      <c r="Q62" s="21"/>
    </row>
    <row r="63" spans="1:21" x14ac:dyDescent="0.25">
      <c r="Q63" s="21"/>
    </row>
    <row r="64" spans="1:21" x14ac:dyDescent="0.25">
      <c r="Q64" s="21"/>
    </row>
    <row r="65" spans="17:17" x14ac:dyDescent="0.25">
      <c r="Q65" s="21"/>
    </row>
    <row r="66" spans="17:17" x14ac:dyDescent="0.25">
      <c r="Q66" s="21"/>
    </row>
    <row r="67" spans="17:17" x14ac:dyDescent="0.25">
      <c r="Q67" s="21"/>
    </row>
    <row r="68" spans="17:17" x14ac:dyDescent="0.25">
      <c r="Q68" s="21"/>
    </row>
    <row r="69" spans="17:17" x14ac:dyDescent="0.25">
      <c r="Q69" s="21"/>
    </row>
    <row r="70" spans="17:17" x14ac:dyDescent="0.25">
      <c r="Q70" s="21"/>
    </row>
    <row r="71" spans="17:17" x14ac:dyDescent="0.25">
      <c r="Q71" s="21"/>
    </row>
    <row r="72" spans="17:17" x14ac:dyDescent="0.25">
      <c r="Q72" s="21"/>
    </row>
    <row r="73" spans="17:17" x14ac:dyDescent="0.25">
      <c r="Q73" s="21"/>
    </row>
  </sheetData>
  <mergeCells count="7">
    <mergeCell ref="A6:U6"/>
    <mergeCell ref="A2:C2"/>
    <mergeCell ref="D2:F2"/>
    <mergeCell ref="G2:I2"/>
    <mergeCell ref="A3:C3"/>
    <mergeCell ref="D3:F3"/>
    <mergeCell ref="G3:I3"/>
  </mergeCells>
  <dataValidations count="4">
    <dataValidation type="list" allowBlank="1" showErrorMessage="1" sqref="D8:D150" xr:uid="{00000000-0002-0000-0000-000000000000}">
      <formula1>Hidden_13</formula1>
    </dataValidation>
    <dataValidation type="list" allowBlank="1" showErrorMessage="1" sqref="E8:E150" xr:uid="{00000000-0002-0000-0000-000001000000}">
      <formula1>Hidden_24</formula1>
    </dataValidation>
    <dataValidation type="list" allowBlank="1" showErrorMessage="1" sqref="M8:M150" xr:uid="{00000000-0002-0000-0000-000002000000}">
      <formula1>Hidden_312</formula1>
    </dataValidation>
    <dataValidation type="list" allowBlank="1" showErrorMessage="1" sqref="O8:O150" xr:uid="{00000000-0002-0000-0000-000003000000}">
      <formula1>Hidden_414</formula1>
    </dataValidation>
  </dataValidations>
  <hyperlinks>
    <hyperlink ref="N20" r:id="rId1" xr:uid="{8D5F7C3E-3B26-4453-86AF-56FC3171279C}"/>
    <hyperlink ref="N15" r:id="rId2" xr:uid="{8A283F5F-B9E0-4512-A1AB-F988EA78C4DE}"/>
    <hyperlink ref="N17" r:id="rId3" xr:uid="{D0F3AB47-484F-452F-9FED-534EE2120C3A}"/>
    <hyperlink ref="N13" r:id="rId4" xr:uid="{40925C3F-4D09-4140-9036-400270F0803B}"/>
    <hyperlink ref="N35" r:id="rId5" xr:uid="{C5339749-9391-4ADE-A574-254C464BC793}"/>
    <hyperlink ref="N37" r:id="rId6" xr:uid="{47C9BF0C-91E4-4196-8F83-9481345A69E9}"/>
    <hyperlink ref="N18" r:id="rId7" xr:uid="{EDA69E6F-BCA2-4CB4-BC8A-D4F7F60DEECF}"/>
    <hyperlink ref="N10" r:id="rId8" xr:uid="{0291BC98-A26B-44C4-B7B9-5B717344802D}"/>
    <hyperlink ref="N26" r:id="rId9" xr:uid="{949AD25E-427A-40C3-A27C-5BBD06BB6C22}"/>
    <hyperlink ref="N23" r:id="rId10" xr:uid="{0976329C-C35A-4FF2-A1DE-0B85260F4531}"/>
    <hyperlink ref="N46" r:id="rId11" xr:uid="{7EB63239-00F8-4B7E-8C0B-BBF659B62A50}"/>
    <hyperlink ref="N9" r:id="rId12" xr:uid="{BB3CBE38-046D-43F7-90C8-20063B8480E7}"/>
    <hyperlink ref="N16" r:id="rId13" xr:uid="{F6D90AFF-AFEB-4249-8625-15A9DFE914E9}"/>
    <hyperlink ref="N38" r:id="rId14" xr:uid="{E25AE2BE-CAC6-4BE0-99EB-752D18AF19BD}"/>
    <hyperlink ref="N29" r:id="rId15" xr:uid="{7F71448B-50FE-43B5-8B9C-AE51386A0476}"/>
    <hyperlink ref="N40" r:id="rId16" xr:uid="{0F1EF9B1-55E2-4218-BAD1-8D6A1286985A}"/>
    <hyperlink ref="N43" r:id="rId17" xr:uid="{A4A78351-FED4-4CD8-80FB-7A36AA3C0CAA}"/>
    <hyperlink ref="N41" r:id="rId18" xr:uid="{BEC4ED10-FD79-4AD1-BE54-0C970CEDB2ED}"/>
    <hyperlink ref="N31" r:id="rId19" xr:uid="{5C3A66EE-767D-4410-A837-94CB2B6E2F2B}"/>
    <hyperlink ref="N33" r:id="rId20" xr:uid="{EF65940D-666A-400E-A5AA-F04BD4E9F79A}"/>
    <hyperlink ref="N34" r:id="rId21" xr:uid="{9B62D184-D1FA-40D6-ADDB-F38D6E1D777D}"/>
    <hyperlink ref="N32" r:id="rId22" xr:uid="{AFA8C740-C9F2-4970-8D2A-8F1387976605}"/>
    <hyperlink ref="N8" r:id="rId23" xr:uid="{AC639868-8F4C-4305-A9AA-362085A5082D}"/>
    <hyperlink ref="N21" r:id="rId24" xr:uid="{46E59EC8-37B2-41E7-9DD8-4F11AB5DB593}"/>
    <hyperlink ref="N22" r:id="rId25" xr:uid="{FFFBED09-6FB5-4AFE-AE62-A61A90758D65}"/>
    <hyperlink ref="N12" r:id="rId26" xr:uid="{8A811971-6B9E-41CC-A92E-2474A8A0A08F}"/>
    <hyperlink ref="N19" r:id="rId27" xr:uid="{494A35B5-7067-492D-8C3A-9498C19A8630}"/>
    <hyperlink ref="N24" r:id="rId28" xr:uid="{31C9EB86-F443-4F72-8900-DB2C11553579}"/>
    <hyperlink ref="N30" r:id="rId29" xr:uid="{5F2A047E-4CC4-4116-97B0-541DA4B04A88}"/>
    <hyperlink ref="N25" r:id="rId30" xr:uid="{588BF051-0F61-4B20-8CA2-4CFA89074D2C}"/>
    <hyperlink ref="N27" r:id="rId31" xr:uid="{79D4B7A8-C4C0-4233-B6C0-83ED9C4D9D24}"/>
    <hyperlink ref="N36" r:id="rId32" xr:uid="{6CB2DB1C-589F-4C73-816E-8018C586796C}"/>
    <hyperlink ref="N39" r:id="rId33" xr:uid="{3610EA00-F5A8-4221-B721-0662E768A937}"/>
    <hyperlink ref="N45" r:id="rId34" xr:uid="{4B151D07-1E16-4EF5-8B94-C50245F43F25}"/>
    <hyperlink ref="N11" r:id="rId35" xr:uid="{B34A1585-B345-4B66-AB95-951C051CDB00}"/>
    <hyperlink ref="N47" r:id="rId36" xr:uid="{92111FE8-1ED9-4FC4-BDC7-A9979B88983B}"/>
    <hyperlink ref="N28" r:id="rId37" xr:uid="{6D49BF80-2853-49F7-A80D-D663A883B586}"/>
    <hyperlink ref="N14" r:id="rId38" xr:uid="{31E59B9F-E960-4A5D-98EE-D7A126DE0952}"/>
    <hyperlink ref="N44" r:id="rId39" xr:uid="{D406AAD0-E474-4428-95E0-CB60375060B7}"/>
    <hyperlink ref="N42" r:id="rId40" xr:uid="{FDB238D8-32F0-4E21-A84F-901A08007230}"/>
    <hyperlink ref="N49" r:id="rId41" xr:uid="{B61B05A3-ABD3-4F63-A9D7-5D8703286031}"/>
    <hyperlink ref="N48" r:id="rId42" xr:uid="{CDAD5B67-6D3B-43E6-ACE4-8F4C0B8BCA69}"/>
    <hyperlink ref="N50:N51" r:id="rId43" display="http://www.cegaipslp.org.mx/HV2022.nsf/nombre_de_la_vista/CE72DC43E196CB33862588A1005EF69F/$File/NO+estan+obligados.docx " xr:uid="{018B23B6-61F7-4FF2-BA31-80701943D01B}"/>
    <hyperlink ref="N52" r:id="rId44" xr:uid="{3463B5FC-46DF-496C-B2C9-7B4850F16EAF}"/>
    <hyperlink ref="N53" r:id="rId45" xr:uid="{13025AFD-0E8C-4086-A911-E65A9D8BFDAF}"/>
    <hyperlink ref="Q8" r:id="rId46" xr:uid="{C861E295-4FBE-457E-9F6F-962D76A70413}"/>
    <hyperlink ref="N54" r:id="rId47" xr:uid="{EF66084A-7572-4A93-8DB6-70DADD9A08DC}"/>
    <hyperlink ref="Q54" r:id="rId48" xr:uid="{B0E0E7D3-A335-43D6-8296-CE7EBAC5AD98}"/>
    <hyperlink ref="Q9" r:id="rId49" xr:uid="{1A248424-1326-4016-90DB-477F4B1D0516}"/>
    <hyperlink ref="Q10" r:id="rId50" xr:uid="{B51100B8-DC16-473A-B78D-E8FCBE2C7A17}"/>
    <hyperlink ref="Q11" r:id="rId51" xr:uid="{0F69686C-E817-4697-82BD-B1DDA523D729}"/>
    <hyperlink ref="Q12" r:id="rId52" xr:uid="{22C4A8E6-880D-42E0-8F4A-27967B7A36AC}"/>
    <hyperlink ref="Q13" r:id="rId53" xr:uid="{91A6A2E9-5FD4-4D78-93EB-02331CC461D9}"/>
    <hyperlink ref="Q14" r:id="rId54" xr:uid="{5DE193A9-EF72-4F2F-8E70-5FB75C780C5B}"/>
    <hyperlink ref="Q15" r:id="rId55" xr:uid="{F4367866-F0FD-4784-83B8-FA79D43624AD}"/>
    <hyperlink ref="Q16" r:id="rId56" xr:uid="{B1757CC4-C1E2-4CC8-873B-1FC985C66478}"/>
    <hyperlink ref="Q17" r:id="rId57" xr:uid="{99EC049C-F6D1-47D4-A636-1362B97B3C7E}"/>
    <hyperlink ref="Q18" r:id="rId58" xr:uid="{B55E0633-8848-4D24-83CF-93D9D196CFF5}"/>
    <hyperlink ref="Q19" r:id="rId59" xr:uid="{F1D46058-884A-4196-870E-5C014BBB097F}"/>
    <hyperlink ref="Q20" r:id="rId60" xr:uid="{4FEF6973-4073-4092-9219-CB513A008D1E}"/>
    <hyperlink ref="Q21" r:id="rId61" xr:uid="{36EC1DFC-E546-4F03-A57C-3A5E4AE50068}"/>
    <hyperlink ref="Q22" r:id="rId62" xr:uid="{601BC20B-F750-4375-8A30-7F82C3EFC9EB}"/>
    <hyperlink ref="Q23" r:id="rId63" xr:uid="{06744A79-24B7-48C3-BE3F-BD787436FCDC}"/>
    <hyperlink ref="Q24" r:id="rId64" xr:uid="{8F579760-6D11-4613-8261-323B2E293116}"/>
    <hyperlink ref="Q25" r:id="rId65" xr:uid="{A3D0AE43-C90B-475D-8A22-84B0D35B4062}"/>
    <hyperlink ref="Q26" r:id="rId66" xr:uid="{302EBCBB-5240-470A-82BE-49A36E8734D0}"/>
    <hyperlink ref="Q27" r:id="rId67" xr:uid="{6C781408-5F5F-4A15-8669-62CA928B1F31}"/>
    <hyperlink ref="Q28" r:id="rId68" xr:uid="{0DE2DD4A-EF24-471D-BB2D-CDABEF6BE964}"/>
    <hyperlink ref="Q29" r:id="rId69" xr:uid="{DED1E079-35E9-4E07-A5CC-6247D03E90B5}"/>
    <hyperlink ref="Q30" r:id="rId70" xr:uid="{5D729F3A-A5BA-4F88-898A-331F050970A5}"/>
    <hyperlink ref="Q31" r:id="rId71" xr:uid="{5B1EDCA9-1AB8-44AA-98F5-0E3220CD9FA2}"/>
    <hyperlink ref="Q32" r:id="rId72" xr:uid="{A4665064-F1B1-49A3-B3A3-0559CC7EEBF1}"/>
    <hyperlink ref="Q33" r:id="rId73" xr:uid="{AB512CE5-8580-40B8-88B8-59FDF09C478A}"/>
    <hyperlink ref="Q34" r:id="rId74" xr:uid="{CB5BC7BD-DC03-4B24-9A25-EC986EB3A3ED}"/>
    <hyperlink ref="Q35" r:id="rId75" xr:uid="{1CE8F211-C8F6-4206-90E5-B7C210B5F92D}"/>
    <hyperlink ref="Q36" r:id="rId76" xr:uid="{6A1CA04D-389A-4B49-A45C-588ED9B494BE}"/>
    <hyperlink ref="Q37" r:id="rId77" xr:uid="{0047A995-DAF0-421D-A336-8D59D937D4C2}"/>
    <hyperlink ref="Q38" r:id="rId78" xr:uid="{EB1D9FD9-3EDA-4061-A009-38A4F6A8172E}"/>
    <hyperlink ref="Q39" r:id="rId79" xr:uid="{03702EAC-661D-43C8-A710-3C637554685B}"/>
    <hyperlink ref="Q40" r:id="rId80" xr:uid="{CA173D79-4E5E-47A3-B00B-CBB258C9B43C}"/>
    <hyperlink ref="Q41" r:id="rId81" xr:uid="{2FE2FE8D-B295-472B-A6D1-51B943A18D83}"/>
    <hyperlink ref="Q42" r:id="rId82" xr:uid="{EFE43C92-D7AF-4F5F-9637-BE3DE0B3E3A1}"/>
    <hyperlink ref="Q43" r:id="rId83" xr:uid="{4CE28593-C939-43B3-AD83-53FBC78DAC0B}"/>
    <hyperlink ref="Q44" r:id="rId84" xr:uid="{E7D1C746-1D4A-46AE-82FF-5D15A8AC822D}"/>
    <hyperlink ref="Q45" r:id="rId85" xr:uid="{43EB869A-471B-4F03-BC39-D188FAD203FC}"/>
    <hyperlink ref="Q46" r:id="rId86" xr:uid="{F16424FC-A51D-41F2-861F-5D759DFAB45C}"/>
    <hyperlink ref="Q47" r:id="rId87" xr:uid="{EBE5FAC9-CA92-41CF-81E2-D7EC67C6F243}"/>
    <hyperlink ref="Q48" r:id="rId88" xr:uid="{2D30BBE2-7FCC-4367-8614-0A3C33FC98A6}"/>
    <hyperlink ref="Q49" r:id="rId89" xr:uid="{CF3C23F6-711D-4BA5-AFE8-DD4AEF70F2A3}"/>
    <hyperlink ref="Q50" r:id="rId90" xr:uid="{CFA58DAD-AB73-4673-BE7A-B186AEC09DDD}"/>
    <hyperlink ref="Q51" r:id="rId91" xr:uid="{C4EF382B-FB1C-46D7-919C-5702DACD680C}"/>
    <hyperlink ref="Q52" r:id="rId92" xr:uid="{2457F18C-B146-4DAD-A9E5-31F5B26EF845}"/>
    <hyperlink ref="Q53" r:id="rId93" xr:uid="{F5FD58F3-F294-4499-A5F1-A4602C270283}"/>
    <hyperlink ref="P8" r:id="rId94" xr:uid="{0C44DC34-EA13-4CE3-A71B-AF6AA0FF030E}"/>
    <hyperlink ref="P54" r:id="rId95" xr:uid="{3C3D02FF-F3D5-4812-ADF0-410ECDA62805}"/>
    <hyperlink ref="P9" r:id="rId96" xr:uid="{E5BFE683-EBFA-4CFF-8B92-C80FE10B7174}"/>
    <hyperlink ref="P10" r:id="rId97" xr:uid="{9DBECC04-D8A4-42CC-BAF4-36809938D258}"/>
    <hyperlink ref="P11" r:id="rId98" xr:uid="{4CEBECE5-1771-400F-A328-7AB76F8A24DF}"/>
    <hyperlink ref="P12" r:id="rId99" xr:uid="{67D57565-256A-470C-98D3-DB8581E3FC13}"/>
    <hyperlink ref="P13" r:id="rId100" xr:uid="{E4E93CC9-ECB6-41C3-9F91-CDDBDEA98093}"/>
    <hyperlink ref="P14" r:id="rId101" xr:uid="{9CF90366-83A9-408D-8CC7-677DFBF9E6AF}"/>
    <hyperlink ref="P15" r:id="rId102" xr:uid="{C4420BDE-B2B3-4929-B40B-ABF44DB2602C}"/>
    <hyperlink ref="P16" r:id="rId103" xr:uid="{56EDA123-35B8-4245-B9F6-C0F6FC3CE65D}"/>
    <hyperlink ref="P17" r:id="rId104" xr:uid="{1250C163-4B04-473A-A0F0-E21EACDB50B5}"/>
    <hyperlink ref="P18" r:id="rId105" xr:uid="{00C5FAAF-0FC5-42CE-8104-C0ED2DFC9608}"/>
    <hyperlink ref="P19" r:id="rId106" xr:uid="{848988B6-934B-4B76-83D6-07F1FB619344}"/>
    <hyperlink ref="P20" r:id="rId107" xr:uid="{0C02BAB9-0167-4300-8A71-9BCD98C25469}"/>
    <hyperlink ref="P21" r:id="rId108" xr:uid="{A029D15D-589F-414D-955A-FFC085497525}"/>
    <hyperlink ref="P22" r:id="rId109" xr:uid="{C3D270E0-0488-4D3E-AF2F-C2BC25E1316E}"/>
    <hyperlink ref="P23" r:id="rId110" xr:uid="{0E44FAC0-DE25-4948-84E9-B93D6891424B}"/>
    <hyperlink ref="P24" r:id="rId111" xr:uid="{92A606D1-9143-4E9C-B8D6-B398F11C80A1}"/>
    <hyperlink ref="P25" r:id="rId112" xr:uid="{AAC9CA7F-DB3A-43F7-A8E2-519F4A9872C4}"/>
    <hyperlink ref="P26" r:id="rId113" xr:uid="{EB73F67E-DEFF-4F13-B2E4-792377ED4C73}"/>
    <hyperlink ref="P27" r:id="rId114" xr:uid="{AA72F7A5-707D-4FD9-85C6-613A9921A069}"/>
    <hyperlink ref="P28" r:id="rId115" xr:uid="{E3194360-F79A-4702-9D26-E90D41E0C5F9}"/>
    <hyperlink ref="P29" r:id="rId116" xr:uid="{91C85083-D728-41A0-B08D-950F35723B4B}"/>
    <hyperlink ref="P30" r:id="rId117" xr:uid="{DAB9DD9A-AD03-49A3-89FF-C7B4ADB369F1}"/>
    <hyperlink ref="P31" r:id="rId118" xr:uid="{9249F1CD-6374-459B-9310-0C4E276E09EC}"/>
    <hyperlink ref="P32" r:id="rId119" xr:uid="{E0D01F49-A1C9-4DCB-AF16-949C2F5C1BC9}"/>
    <hyperlink ref="P33" r:id="rId120" xr:uid="{FA6CACD1-94E3-45E1-A266-EE54EBECB8B8}"/>
    <hyperlink ref="P34" r:id="rId121" xr:uid="{B85ECAF2-FD8F-4E7B-A37B-ED30F7E76BFC}"/>
    <hyperlink ref="P35" r:id="rId122" xr:uid="{6844243D-6B73-4F8E-827A-33B3689F3D1C}"/>
    <hyperlink ref="P36" r:id="rId123" xr:uid="{58143BE3-C88D-4088-B52C-FA338C0FF185}"/>
    <hyperlink ref="P37" r:id="rId124" xr:uid="{EC675EFA-369B-4CE6-AD14-C0A5CFDCE758}"/>
    <hyperlink ref="P38" r:id="rId125" xr:uid="{90EA5458-839E-4EC7-838D-404E5B3E2540}"/>
    <hyperlink ref="P39" r:id="rId126" xr:uid="{325BACAF-49E7-45F5-9626-0B96FAC7803B}"/>
    <hyperlink ref="P40" r:id="rId127" xr:uid="{30BFD71B-8AE9-449D-AFF7-1A968F5FED67}"/>
    <hyperlink ref="P41" r:id="rId128" xr:uid="{B6D7A8F3-0B0C-4E72-9BDC-0AA53E1DEBAC}"/>
    <hyperlink ref="P42" r:id="rId129" xr:uid="{FF8DD833-87B9-4255-ABD7-D60A1E876E9F}"/>
    <hyperlink ref="P43" r:id="rId130" xr:uid="{0973703E-A74A-4303-81CB-4F2513F831AA}"/>
    <hyperlink ref="P44" r:id="rId131" xr:uid="{F5CED5D3-787B-42EE-9065-7A3FE044A843}"/>
    <hyperlink ref="P45" r:id="rId132" xr:uid="{93E1B098-DD55-4B15-8D5C-140E02BC3BDB}"/>
    <hyperlink ref="P46" r:id="rId133" xr:uid="{07A27B29-B3A7-49B4-B2DF-3774B980597C}"/>
    <hyperlink ref="P47" r:id="rId134" xr:uid="{90615C00-0ED6-417B-8CED-770206A5AA14}"/>
    <hyperlink ref="P48" r:id="rId135" xr:uid="{9DD9A51B-B12A-481B-A71A-E316D07DBED6}"/>
    <hyperlink ref="P49" r:id="rId136" xr:uid="{494230D4-89DC-4F81-83D7-240EB3A9ABAD}"/>
    <hyperlink ref="P50" r:id="rId137" xr:uid="{58A5940D-0B9A-44DB-89BF-67976E3904BD}"/>
    <hyperlink ref="P51" r:id="rId138" xr:uid="{B52D1932-C1FF-4534-BD92-5C8FB498ED50}"/>
    <hyperlink ref="P52" r:id="rId139" xr:uid="{221EE18A-D86B-41B4-AD64-D261A27D5C8C}"/>
    <hyperlink ref="P53" r:id="rId140" xr:uid="{E0B469FE-82B9-4BE7-BCDD-8BE1A094D396}"/>
  </hyperlinks>
  <pageMargins left="0.7" right="0.7" top="0.75" bottom="0.75" header="0.3" footer="0.3"/>
  <pageSetup paperSize="9" orientation="portrait" horizontalDpi="0" verticalDpi="0" r:id="rId14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row r="5" spans="1:1" x14ac:dyDescent="0.25">
      <c r="A5" t="s">
        <v>61</v>
      </c>
    </row>
    <row r="6" spans="1:1" x14ac:dyDescent="0.25">
      <c r="A6" t="s">
        <v>62</v>
      </c>
    </row>
    <row r="7" spans="1:1" x14ac:dyDescent="0.25">
      <c r="A7" t="s">
        <v>63</v>
      </c>
    </row>
    <row r="8" spans="1:1" x14ac:dyDescent="0.25">
      <c r="A8" t="s">
        <v>64</v>
      </c>
    </row>
    <row r="9" spans="1:1" x14ac:dyDescent="0.25">
      <c r="A9" t="s">
        <v>65</v>
      </c>
    </row>
    <row r="10" spans="1:1" x14ac:dyDescent="0.25">
      <c r="A10" t="s">
        <v>66</v>
      </c>
    </row>
    <row r="11" spans="1:1" x14ac:dyDescent="0.25">
      <c r="A11"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1"/>
  <sheetViews>
    <sheetView workbookViewId="0"/>
  </sheetViews>
  <sheetFormatPr baseColWidth="10" defaultColWidth="9.140625" defaultRowHeight="15" x14ac:dyDescent="0.25"/>
  <sheetData>
    <row r="1" spans="1:1" x14ac:dyDescent="0.25">
      <c r="A1" t="s">
        <v>68</v>
      </c>
    </row>
    <row r="2" spans="1:1" x14ac:dyDescent="0.25">
      <c r="A2" t="s">
        <v>58</v>
      </c>
    </row>
    <row r="3" spans="1:1" x14ac:dyDescent="0.25">
      <c r="A3" t="s">
        <v>59</v>
      </c>
    </row>
    <row r="4" spans="1:1" x14ac:dyDescent="0.25">
      <c r="A4" t="s">
        <v>60</v>
      </c>
    </row>
    <row r="5" spans="1:1" x14ac:dyDescent="0.25">
      <c r="A5" t="s">
        <v>69</v>
      </c>
    </row>
    <row r="6" spans="1:1" x14ac:dyDescent="0.25">
      <c r="A6" t="s">
        <v>62</v>
      </c>
    </row>
    <row r="7" spans="1:1" x14ac:dyDescent="0.25">
      <c r="A7" t="s">
        <v>70</v>
      </c>
    </row>
    <row r="8" spans="1:1" x14ac:dyDescent="0.25">
      <c r="A8" t="s">
        <v>71</v>
      </c>
    </row>
    <row r="9" spans="1:1" x14ac:dyDescent="0.25">
      <c r="A9" t="s">
        <v>65</v>
      </c>
    </row>
    <row r="10" spans="1:1" x14ac:dyDescent="0.25">
      <c r="A10" t="s">
        <v>72</v>
      </c>
    </row>
    <row r="11" spans="1:1" x14ac:dyDescent="0.25">
      <c r="A11" t="s">
        <v>67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Fatima Del Socorro Herrera Sànchez</cp:lastModifiedBy>
  <dcterms:created xsi:type="dcterms:W3CDTF">2023-05-16T18:55:47Z</dcterms:created>
  <dcterms:modified xsi:type="dcterms:W3CDTF">2024-07-11T03:59:35Z</dcterms:modified>
</cp:coreProperties>
</file>